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  <sheet name="Equity_Hold" sheetId="3" r:id="rId3"/>
    <sheet name="Trades" sheetId="4" r:id="rId4"/>
    <sheet name="Trades2" sheetId="5" r:id="rId5"/>
    <sheet name="Daily" sheetId="6" r:id="rId6"/>
  </sheets>
  <calcPr calcId="124519" fullCalcOnLoad="1"/>
</workbook>
</file>

<file path=xl/sharedStrings.xml><?xml version="1.0" encoding="utf-8"?>
<sst xmlns="http://schemas.openxmlformats.org/spreadsheetml/2006/main" count="15916" uniqueCount="1969">
  <si>
    <t>模式</t>
  </si>
  <si>
    <t>項目</t>
  </si>
  <si>
    <t>數值</t>
  </si>
  <si>
    <t>回測模式 (2019-2025)</t>
  </si>
  <si>
    <t>年化報酬率 (CAGR)</t>
  </si>
  <si>
    <t>最大回撤 (MaxDD)</t>
  </si>
  <si>
    <t>固定基準 MDD</t>
  </si>
  <si>
    <t>Calmar Ratio</t>
  </si>
  <si>
    <t>總報酬率</t>
  </si>
  <si>
    <t>授權資金</t>
  </si>
  <si>
    <t>使用資金</t>
  </si>
  <si>
    <t>32.81%</t>
  </si>
  <si>
    <t>-11.27%</t>
  </si>
  <si>
    <t>-7.70%</t>
  </si>
  <si>
    <t>2.91</t>
  </si>
  <si>
    <t>407.49%</t>
  </si>
  <si>
    <t>60,000,000</t>
  </si>
  <si>
    <t>12,000,000</t>
  </si>
  <si>
    <t>年度</t>
  </si>
  <si>
    <t>年度報酬率</t>
  </si>
  <si>
    <t>年度 MaxDD</t>
  </si>
  <si>
    <t>年度固定基準 MDD</t>
  </si>
  <si>
    <t>113.08%</t>
  </si>
  <si>
    <t>42.32%</t>
  </si>
  <si>
    <t>-1.68%</t>
  </si>
  <si>
    <t>12.18%</t>
  </si>
  <si>
    <t>28.26%</t>
  </si>
  <si>
    <t>15.44%</t>
  </si>
  <si>
    <t>-10.20%</t>
  </si>
  <si>
    <t>-7.59%</t>
  </si>
  <si>
    <t>-7.39%</t>
  </si>
  <si>
    <t>-5.17%</t>
  </si>
  <si>
    <t>-8.46%</t>
  </si>
  <si>
    <t>-4.19%</t>
  </si>
  <si>
    <t>-4.49%</t>
  </si>
  <si>
    <t>-4.79%</t>
  </si>
  <si>
    <t>-4.68%</t>
  </si>
  <si>
    <t>-4.46%</t>
  </si>
  <si>
    <t>日期</t>
  </si>
  <si>
    <t>權益</t>
  </si>
  <si>
    <t>回撤(Drawdown)</t>
  </si>
  <si>
    <t>Date</t>
  </si>
  <si>
    <t>Holdings</t>
  </si>
  <si>
    <t>Count</t>
  </si>
  <si>
    <t>現金</t>
  </si>
  <si>
    <t>股票市值</t>
  </si>
  <si>
    <t>總資產</t>
  </si>
  <si>
    <t>補充說明</t>
  </si>
  <si>
    <t>精材(3374), 宏捷科(8086), 國巨*(2327)</t>
  </si>
  <si>
    <t>精材(3374), 威剛(3260), 雙鴻(3324)</t>
  </si>
  <si>
    <t>家登(3680), 良維(6290), 金居(8358)</t>
  </si>
  <si>
    <t>力旺(3529), 旺矽(6223), 元太(8069)</t>
  </si>
  <si>
    <t>力旺(3529), 晟德(4123), 光洋科(1785)</t>
  </si>
  <si>
    <t>力旺(3529), 晟德(4123)</t>
  </si>
  <si>
    <t>世芯-KY(3661), 精材(3374), 精測(6510)</t>
  </si>
  <si>
    <t>旺矽(6223), 精材(3374), 弘塑(3131)</t>
  </si>
  <si>
    <t>旺矽(6223), 弘塑(3131)</t>
  </si>
  <si>
    <t>旺矽(6223)</t>
  </si>
  <si>
    <t>旺矽(6223), 萬潤(6187), 聯電(2303)</t>
  </si>
  <si>
    <t>萬潤(6187), 聯電(2303)</t>
  </si>
  <si>
    <t>世芯-KY(3661), 宣德(5457), 聯電(2303)</t>
  </si>
  <si>
    <t>世芯-KY(3661), 宣德(5457)</t>
  </si>
  <si>
    <t>長榮(2603), 宣德(5457), 奇鋐(3017)</t>
  </si>
  <si>
    <t>長榮(2603), 僑威(3078), 鈊象(3293)</t>
  </si>
  <si>
    <t>長榮(2603), 僑威(3078)</t>
  </si>
  <si>
    <t>長榮(2603)</t>
  </si>
  <si>
    <t>璟德(3152), 弘塑(3131), 宏捷科(8086)</t>
  </si>
  <si>
    <t>宏捷科(8086)</t>
  </si>
  <si>
    <t>萬海(2615), 宜鼎(5289)</t>
  </si>
  <si>
    <t>萬海(2615), 聯電(2303), 信驊(5274)</t>
  </si>
  <si>
    <t>萬海(2615), 長科*(6548), 長榮(2603)</t>
  </si>
  <si>
    <t>萬海(2615), 萬潤(6187), 精材(3374)</t>
  </si>
  <si>
    <t>萬海(2615), 信昌電(6173), 精材(3374)</t>
  </si>
  <si>
    <t>環球晶(6488), 中美晶(5483), 聯電(2303)</t>
  </si>
  <si>
    <t>智邦(2345), 信驊(5274), 長榮(2603)</t>
  </si>
  <si>
    <t>萬海(2615), 金居(8358), 長榮(2603)</t>
  </si>
  <si>
    <t>金居(8358), 長榮(2603)</t>
  </si>
  <si>
    <t>金居(8358)</t>
  </si>
  <si>
    <t>長榮(2603), 世芯-KY(3661), 信驊(5274)</t>
  </si>
  <si>
    <t>世芯-KY(3661), 信驊(5274)</t>
  </si>
  <si>
    <t>家登(3680), 世芯-KY(3661), 瑞昱(2379)</t>
  </si>
  <si>
    <t>世芯-KY(3661), 瑞昱(2379)</t>
  </si>
  <si>
    <t>瑞昱(2379)</t>
  </si>
  <si>
    <t>欣銓(3264), 力旺(3529), 長科*(6548)</t>
  </si>
  <si>
    <t>智擎(4162), 威剛(3260), 順達(3211)</t>
  </si>
  <si>
    <t>智崴(5263), 群聯(8299), 順達(3211)</t>
  </si>
  <si>
    <t>智崴(5263), 金居(8358), 精華(1565)</t>
  </si>
  <si>
    <t>M31(6643), 金居(8358), 萬潤(6187)</t>
  </si>
  <si>
    <t>金居(8358), 萬潤(6187)</t>
  </si>
  <si>
    <t>長榮(2603), 萬海(2615), 中鋼(2002)</t>
  </si>
  <si>
    <t>長榮(2603), 富邦金(2881), 中鋼(2002)</t>
  </si>
  <si>
    <t>長榮(2603), 富邦金(2881)</t>
  </si>
  <si>
    <t>華碩(2357), 川湖(2059), 鈊象(3293)</t>
  </si>
  <si>
    <t>萬海(2615), 環球晶(6488), 精材(3374)</t>
  </si>
  <si>
    <t>萬海(2615), 長榮(2603), 台光電(2383)</t>
  </si>
  <si>
    <t>萬海(2615), 長榮(2603), 台半(5425)</t>
  </si>
  <si>
    <t>長榮(2603), 台半(5425)</t>
  </si>
  <si>
    <t>長科*(6548), 元太(8069), 台半(5425)</t>
  </si>
  <si>
    <t>長科*(6548), 元太(8069)</t>
  </si>
  <si>
    <t>台半(5425), 欣銓(3264), 精華(1565)</t>
  </si>
  <si>
    <t>欣銓(3264), 精華(1565)</t>
  </si>
  <si>
    <t>宜鼎(5289), 欣銓(3264), 聯電(2303)</t>
  </si>
  <si>
    <t>宜鼎(5289), 聯電(2303)</t>
  </si>
  <si>
    <t>統一超(2912), 富邦金(2881), 華南金(2880)</t>
  </si>
  <si>
    <t>力旺(3529), 世芯-KY(3661), 中租-KY(5871)</t>
  </si>
  <si>
    <t>力旺(3529), 世芯-KY(3661), M31(6643)</t>
  </si>
  <si>
    <t>力旺(3529), 世芯-KY(3661), 奇鋐(3017)</t>
  </si>
  <si>
    <t>力旺(3529), 奇鋐(3017)</t>
  </si>
  <si>
    <t>力旺(3529), 健策(3653), 信驊(5274)</t>
  </si>
  <si>
    <t>健策(3653), 信驊(5274)</t>
  </si>
  <si>
    <t>台半(5425), 健策(3653), 昇達科(3491)</t>
  </si>
  <si>
    <t>世芯-KY(3661), 中光電(5371), 昇達科(3491)</t>
  </si>
  <si>
    <t>智崴(5263), 中光電(5371), 昇達科(3491)</t>
  </si>
  <si>
    <t>中光電(5371), 昇達科(3491)</t>
  </si>
  <si>
    <t>昇達科(3491)</t>
  </si>
  <si>
    <t>元太(8069), 信驊(5274), 台光電(2383)</t>
  </si>
  <si>
    <t>昇達科(3491), 群聯(8299), 台光電(2383)</t>
  </si>
  <si>
    <t>元太(8069), 緯穎(6669), 豐泰(9910)</t>
  </si>
  <si>
    <t>萬潤(6187), 聖暉*(5536), 雙鴻(3324)</t>
  </si>
  <si>
    <t>奇鋐(3017), 緯創(3231), 頎邦(6147)</t>
  </si>
  <si>
    <t>奇鋐(3017), 世芯-KY(3661), 貿聯-KY(3665)</t>
  </si>
  <si>
    <t>奇鋐(3017), 智擎(4162), 雙鴻(3324)</t>
  </si>
  <si>
    <t>奇鋐(3017), 智擎(4162)</t>
  </si>
  <si>
    <t>奇鋐(3017)</t>
  </si>
  <si>
    <t>智擎(4162), 順達(3211), 長榮(2603)</t>
  </si>
  <si>
    <t>智擎(4162), 順達(3211)</t>
  </si>
  <si>
    <t>智擎(4162), 昇達科(3491), 台半(5425)</t>
  </si>
  <si>
    <t>昇達科(3491), 台半(5425)</t>
  </si>
  <si>
    <t>泰博(4736), 中信金(2891), 兆豐金(2886)</t>
  </si>
  <si>
    <t>泰博(4736), 榮剛(5009), 緯穎(6669)</t>
  </si>
  <si>
    <t>榮剛(5009), 緯穎(6669)</t>
  </si>
  <si>
    <t>緯穎(6669)</t>
  </si>
  <si>
    <t>長榮(2603), 台半(5425), 貿聯-KY(3665)</t>
  </si>
  <si>
    <t>台半(5425)</t>
  </si>
  <si>
    <t>世芯-KY(3661), 波若威(3163), 川湖(2059)</t>
  </si>
  <si>
    <t>波若威(3163), 川湖(2059)</t>
  </si>
  <si>
    <t>元太(8069), 雙鴻(3324), 昇達科(3491)</t>
  </si>
  <si>
    <t>智擎(4162), 遠傳(4904)</t>
  </si>
  <si>
    <t>智擎(4162), 遠傳(4904), 上海商銀(5876)</t>
  </si>
  <si>
    <t>華星光(4979), 統一(1216), 貿聯-KY(3665)</t>
  </si>
  <si>
    <t>統一(1216), 貿聯-KY(3665)</t>
  </si>
  <si>
    <t>波若威(3163), 榮剛(5009), 台半(5425)</t>
  </si>
  <si>
    <t>智崴(5263), 川湖(2059), 光寶科(2301)</t>
  </si>
  <si>
    <t>M31(6643), 華星光(4979), 中光電(5371)</t>
  </si>
  <si>
    <t>智擎(4162), 台半(5425), 寶雅(5904)</t>
  </si>
  <si>
    <t>智擎(4162), M31(6643), 世芯-KY(3661)</t>
  </si>
  <si>
    <t>健策(3653), 耕興(6146), 世芯-KY(3661)</t>
  </si>
  <si>
    <t>健策(3653), 耕興(6146)</t>
  </si>
  <si>
    <t>健策(3653)</t>
  </si>
  <si>
    <t>奇鋐(3017), 良維(6290), 榮剛(5009)</t>
  </si>
  <si>
    <t>良維(6290), 榮剛(5009)</t>
  </si>
  <si>
    <t>榮剛(5009)</t>
  </si>
  <si>
    <t>鈊象(3293), 光寶科(2301)</t>
  </si>
  <si>
    <t>鈊象(3293), 光寶科(2301), 遠傳(4904)</t>
  </si>
  <si>
    <t>M31(6643), 智擎(4162), 欣銓(3264)</t>
  </si>
  <si>
    <t>M31(6643), 旺矽(6223), 日月光投控(3711)</t>
  </si>
  <si>
    <t>大江(8436), 旺矽(6223), 耕興(6146)</t>
  </si>
  <si>
    <t>大江(8436), 耕興(6146)</t>
  </si>
  <si>
    <t>耕興(6146)</t>
  </si>
  <si>
    <t>大江(8436), 榮剛(5009), 耕興(6146)</t>
  </si>
  <si>
    <t>大江(8436), 榮剛(5009)</t>
  </si>
  <si>
    <t>鈊象(3293), 智崴(5263), 寶雅(5904)</t>
  </si>
  <si>
    <t>金居(8358), 智崴(5263), 群聯(8299)</t>
  </si>
  <si>
    <t>橘子(6180), M31(6643), 精測(6510)</t>
  </si>
  <si>
    <t>M31(6643), 精測(6510)</t>
  </si>
  <si>
    <t>良維(6290), 大江(8436), 是方(6561)</t>
  </si>
  <si>
    <t>良維(6290), 是方(6561)</t>
  </si>
  <si>
    <t>台半(5425), 昇達科(3491), 是方(6561)</t>
  </si>
  <si>
    <t>台半(5425), 世芯-KY(3661), 弘塑(3131)</t>
  </si>
  <si>
    <t>世芯-KY(3661), 弘塑(3131)</t>
  </si>
  <si>
    <t>雙鴻(3324), 奇鋐(3017), 緯穎(6669)</t>
  </si>
  <si>
    <t>上詮(3363), 僑威(3078), 緯創(3231)</t>
  </si>
  <si>
    <t>僑威(3078), 緯創(3231)</t>
  </si>
  <si>
    <t>奇鋐(3017), 僑威(3078), 元太(8069)</t>
  </si>
  <si>
    <t>奇鋐(3017), 世芯-KY(3661), 和泰車(2207)</t>
  </si>
  <si>
    <t>奇鋐(3017), 世芯-KY(3661)</t>
  </si>
  <si>
    <t>M31(6643), 緯創(3231), 弘塑(3131)</t>
  </si>
  <si>
    <t>華星光(4979), 緯創(3231), 光寶科(2301)</t>
  </si>
  <si>
    <t>川湖(2059), 精材(3374), 貿聯-KY(3665)</t>
  </si>
  <si>
    <t>川湖(2059), 華星光(4979), 緯穎(6669)</t>
  </si>
  <si>
    <t>川湖(2059), 緯穎(6669)</t>
  </si>
  <si>
    <t>上詮(3363), 緯創(3231), 台燿(6274)</t>
  </si>
  <si>
    <t>上詮(3363), 台燿(6274)</t>
  </si>
  <si>
    <t>上詮(3363)</t>
  </si>
  <si>
    <t>奇鋐(3017), 長榮(2603), 豐泰(9910)</t>
  </si>
  <si>
    <t>長榮(2603), 豐泰(9910)</t>
  </si>
  <si>
    <t>波若威(3163), 僑威(3078), 是方(6561)</t>
  </si>
  <si>
    <t>世芯-KY(3661), 健策(3653), 信驊(5274)</t>
  </si>
  <si>
    <t>宏捷科(8086), 譜瑞-KY(4966), 威剛(3260)</t>
  </si>
  <si>
    <t>宏捷科(8086), 威剛(3260)</t>
  </si>
  <si>
    <t>上詮(3363), 富喬(1815), 力旺(3529)</t>
  </si>
  <si>
    <t>萬潤(6187), 家登(3680), 緯穎(6669)</t>
  </si>
  <si>
    <t>萬潤(6187), 家登(3680)</t>
  </si>
  <si>
    <t>智擎(4162), 高技(5439), 華星光(4979)</t>
  </si>
  <si>
    <t>智擎(4162), 富喬(1815), 緯穎(6669)</t>
  </si>
  <si>
    <t>智擎(4162), 緯穎(6669)</t>
  </si>
  <si>
    <t>南俊國際(6584), 智通*(8932), 雙鴻(3324)</t>
  </si>
  <si>
    <t>神盾(6462), 智通*(8932), 上詮(3363)</t>
  </si>
  <si>
    <t>神盾(6462), 上詮(3363)</t>
  </si>
  <si>
    <t>神盾(6462), M31(6643), 鈊象(3293)</t>
  </si>
  <si>
    <t>神盾(6462), 鈊象(3293)</t>
  </si>
  <si>
    <t>鈊象(3293)</t>
  </si>
  <si>
    <t>華碩(2357), 大立光(3008), 譜瑞-KY(4966)</t>
  </si>
  <si>
    <t>華碩(2357), 大立光(3008)</t>
  </si>
  <si>
    <t>華碩(2357)</t>
  </si>
  <si>
    <t>旺矽(6223), M31(6643), 神盾(6462)</t>
  </si>
  <si>
    <t>萬潤(6187), M31(6643), 神盾(6462)</t>
  </si>
  <si>
    <t>南俊國際(6584), 奇鋐(3017), 神盾(6462)</t>
  </si>
  <si>
    <t>南俊國際(6584), 上詮(3363), 神盾(6462)</t>
  </si>
  <si>
    <t>南俊國際(6584), 上詮(3363)</t>
  </si>
  <si>
    <t>雙鴻(3324), 瑞昱(2379), 波若威(3163)</t>
  </si>
  <si>
    <t>雙鴻(3324), 瑞昱(2379)</t>
  </si>
  <si>
    <t>雙鴻(3324), 鴻海(2317), 廣明(6188)</t>
  </si>
  <si>
    <t>中光電(5371), 萬潤(6187), 廣明(6188)</t>
  </si>
  <si>
    <t>中光電(5371), 萬潤(6187)</t>
  </si>
  <si>
    <t>中光電(5371)</t>
  </si>
  <si>
    <t>旺矽(6223), 昇達科(3491), 榮剛(5009)</t>
  </si>
  <si>
    <t>中信金(2891), 昇達科(3491), 智崴(5263)</t>
  </si>
  <si>
    <t>萬海(2615), 力旺(3529), 華碩(2357)</t>
  </si>
  <si>
    <t>萬海(2615), 富喬(1815), 廣明(6188)</t>
  </si>
  <si>
    <t>萬海(2615), 富喬(1815)</t>
  </si>
  <si>
    <t>信驊(5274), 精材(3374), 智崴(5263)</t>
  </si>
  <si>
    <t>光洋科(1785), 鴻海(2317), 聯亞(3081)</t>
  </si>
  <si>
    <t>光洋科(1785), 健策(3653), 萬潤(6187)</t>
  </si>
  <si>
    <t>光洋科(1785), 健策(3653)</t>
  </si>
  <si>
    <t>光洋科(1785)</t>
  </si>
  <si>
    <t>是方(6561), 智崴(5263), 統一(1216)</t>
  </si>
  <si>
    <t>遠傳(4904), 台灣大(3045)</t>
  </si>
  <si>
    <t>弘塑(3131), 萬潤(6187), 健策(3653)</t>
  </si>
  <si>
    <t>聯亞(3081), 精材(3374), 上詮(3363)</t>
  </si>
  <si>
    <t>聯亞(3081), 上詮(3363)</t>
  </si>
  <si>
    <t>聯亞(3081)</t>
  </si>
  <si>
    <t>萬潤(6187), 聖暉*(5536), 致茂(2360)</t>
  </si>
  <si>
    <t>萬潤(6187), 聯亞(3081), 原相(3227)</t>
  </si>
  <si>
    <t>力旺(3529), 聯亞(3081), 上詮(3363)</t>
  </si>
  <si>
    <t>力旺(3529), 上詮(3363)</t>
  </si>
  <si>
    <t>川湖(2059), 聖暉*(5536), 旺矽(6223)</t>
  </si>
  <si>
    <t>川湖(2059), 精測(6510), 智擎(4162)</t>
  </si>
  <si>
    <t>順達(3211), 精測(6510), 貿聯-KY(3665)</t>
  </si>
  <si>
    <t>順達(3211), 華星光(4979), 高技(5439)</t>
  </si>
  <si>
    <t>高技(5439)</t>
  </si>
  <si>
    <t>世芯-KY(3661), 台光電(2383), 高技(5439)</t>
  </si>
  <si>
    <t>世芯-KY(3661), 世紀*(5314), 中光電(5371)</t>
  </si>
  <si>
    <t>世紀*(5314), 中光電(5371)</t>
  </si>
  <si>
    <t>上詮(3363), 波若威(3163), 台特化(4772)</t>
  </si>
  <si>
    <t>昇達科(3491), 欣銓(3264), 聖暉*(5536)</t>
  </si>
  <si>
    <t>康霈*(6919), 貿聯-KY(3665), 世芯-KY(3661)</t>
  </si>
  <si>
    <t>川湖(2059), 中鋼(2002), 高技(5439)</t>
  </si>
  <si>
    <t>順達(3211), 長榮(2603), 高技(5439)</t>
  </si>
  <si>
    <t>僑威(3078), 華星光(4979), 高技(5439)</t>
  </si>
  <si>
    <t>僑威(3078), 高技(5439)</t>
  </si>
  <si>
    <t>上海商銀(5876), 台灣大(3045), 遠傳(4904)</t>
  </si>
  <si>
    <t>聖暉*(5536), 川湖(2059)</t>
  </si>
  <si>
    <t>順達(3211), 智邦(2345), 貿聯-KY(3665)</t>
  </si>
  <si>
    <t>萬海(2615), 良維(6290), 世芯-KY(3661)</t>
  </si>
  <si>
    <t>良維(6290), 世芯-KY(3661)</t>
  </si>
  <si>
    <t>富喬(1815), 健策(3653), 奇鋐(3017)</t>
  </si>
  <si>
    <t>台燿(6274), 弘塑(3131), 雙鴻(3324)</t>
  </si>
  <si>
    <t>康霈*(6919), 聯亞(3081), 貿聯-KY(3665)</t>
  </si>
  <si>
    <t>聯亞(3081), 貿聯-KY(3665)</t>
  </si>
  <si>
    <t>順達(3211), 聖暉*(5536), 旺矽(6223)</t>
  </si>
  <si>
    <t>聖暉*(5536), 旺矽(6223)</t>
  </si>
  <si>
    <t>金居(8358), 世紀*(5314), 川湖(2059)</t>
  </si>
  <si>
    <t>中光電(5371), 台達電(2308), 川湖(2059)</t>
  </si>
  <si>
    <t>金居(8358), 富喬(1815), 聖暉*(5536)</t>
  </si>
  <si>
    <t>金居(8358), 康霈*(6919), 波若威(3163)</t>
  </si>
  <si>
    <t>金居(8358), 波若威(3163)</t>
  </si>
  <si>
    <t>金居(8358), 宜鼎(5289), 台特化(4772)</t>
  </si>
  <si>
    <t>宜鼎(5289), 台特化(4772)</t>
  </si>
  <si>
    <t>威剛(3260), 精測(6510), 國巨*(2327)</t>
  </si>
  <si>
    <t>威剛(3260), 國巨*(2327)</t>
  </si>
  <si>
    <t>威剛(3260), 南亞科(2408), 群聯(8299)</t>
  </si>
  <si>
    <t>國巨*(2327), 南亞科(2408), 貿聯-KY(3665)</t>
  </si>
  <si>
    <t>良維(6290), 南亞科(2408), 群聯(8299)</t>
  </si>
  <si>
    <t>南俊國際(6584), 信昌電(6173), 和泰車(2207)</t>
  </si>
  <si>
    <t>波若威(3163), 聯亞(3081), 南亞(1303)</t>
  </si>
  <si>
    <t>波若威(3163), 聯亞(3081)</t>
  </si>
  <si>
    <t>波若威(3163), 穩懋(3105), 昇達科(3491)</t>
  </si>
  <si>
    <t>穩懋(3105), 昇達科(3491)</t>
  </si>
  <si>
    <t>順達(3211), 璟德(3152), 威剛(3260)</t>
  </si>
  <si>
    <t>光洋科因達停損標準需剔除</t>
  </si>
  <si>
    <t>精材因達停損標準需剔除</t>
  </si>
  <si>
    <t>精材因達停損標準需剔除；弘塑因達停損標準需剔除</t>
  </si>
  <si>
    <t>旺矽因達停損標準需剔除</t>
  </si>
  <si>
    <t>聯電因達停損標準需剔除</t>
  </si>
  <si>
    <t>鈊象因達停損標準需剔除</t>
  </si>
  <si>
    <t>鈊象因達停損標準需剔除；僑威因達停損標準需剔除</t>
  </si>
  <si>
    <t>璟德因達停損標準需剔除；弘塑因達停損標準需剔除</t>
  </si>
  <si>
    <t>萬海因達停損標準需剔除</t>
  </si>
  <si>
    <t>萬海因達停損標準需剔除；長榮因達停損標準需剔除</t>
  </si>
  <si>
    <t>長榮因達停損標準需剔除</t>
  </si>
  <si>
    <t>家登因達停損標準需剔除</t>
  </si>
  <si>
    <t>家登因達停損標準需剔除；世芯-KY因達停損標準需剔除</t>
  </si>
  <si>
    <t>M31因達停損標準需剔除</t>
  </si>
  <si>
    <t>中鋼因達停損標準需剔除</t>
  </si>
  <si>
    <t>中鋼因達停損標準需剔除；長榮因達停損標準需剔除；富邦金因達停損標準需剔除</t>
  </si>
  <si>
    <t>台半因達停損標準需剔除</t>
  </si>
  <si>
    <t>欣銓因達停損標準需剔除</t>
  </si>
  <si>
    <t>世芯-KY因達停損標準需剔除</t>
  </si>
  <si>
    <t>力旺因達停損標準需剔除</t>
  </si>
  <si>
    <t>智崴因達停損標準需剔除</t>
  </si>
  <si>
    <t>智崴因達停損標準需剔除；中光電因達停損標準需剔除</t>
  </si>
  <si>
    <t>雙鴻因達停損標準需剔除</t>
  </si>
  <si>
    <t>雙鴻因達停損標準需剔除；智擎因達停損標準需剔除</t>
  </si>
  <si>
    <t>智擎因達停損標準需剔除</t>
  </si>
  <si>
    <t>泰博因達停損標準需剔除</t>
  </si>
  <si>
    <t>泰博因達停損標準需剔除；榮剛因達停損標準需剔除</t>
  </si>
  <si>
    <t>長榮因達停損標準需剔除；貿聯-KY因達停損標準需剔除</t>
  </si>
  <si>
    <t>華星光因達停損標準需剔除</t>
  </si>
  <si>
    <t>世芯-KY因達停損標準需剔除；耕興因達停損標準需剔除</t>
  </si>
  <si>
    <t>奇鋐因達停損標準需剔除</t>
  </si>
  <si>
    <t>奇鋐因達停損標準需剔除；良維因達停損標準需剔除</t>
  </si>
  <si>
    <t>旺矽因達停損標準需剔除；大江因達停損標準需剔除</t>
  </si>
  <si>
    <t>耕興因達停損標準需剔除</t>
  </si>
  <si>
    <t>橘子因達停損標準需剔除</t>
  </si>
  <si>
    <t>大江因達停損標準需剔除</t>
  </si>
  <si>
    <t>上詮因達停損標準需剔除</t>
  </si>
  <si>
    <t>和泰車因達停損標準需剔除</t>
  </si>
  <si>
    <t>緯創因達停損標準需剔除</t>
  </si>
  <si>
    <t>緯創因達停損標準需剔除；台燿因達停損標準需剔除</t>
  </si>
  <si>
    <t>譜瑞-KY因達停損標準需剔除</t>
  </si>
  <si>
    <t>緯穎因達停損標準需剔除</t>
  </si>
  <si>
    <t>富喬因達停損標準需剔除</t>
  </si>
  <si>
    <t>富喬因達停損標準需剔除；智擎因達停損標準需剔除</t>
  </si>
  <si>
    <t>智通*因達停損標準需剔除</t>
  </si>
  <si>
    <t>M31因達停損標準需剔除；神盾因達停損標準需剔除</t>
  </si>
  <si>
    <t>M31因達停損標準需剔除；神盾因達停損標準需剔除；鈊象因達停損標準需剔除</t>
  </si>
  <si>
    <t>譜瑞-KY因達停損標準需剔除；大立光因達停損標準需剔除</t>
  </si>
  <si>
    <t>神盾因達停損標準需剔除</t>
  </si>
  <si>
    <t>波若威因達停損標準需剔除</t>
  </si>
  <si>
    <t>廣明因達停損標準需剔除</t>
  </si>
  <si>
    <t>廣明因達停損標準需剔除；萬潤因達停損標準需剔除</t>
  </si>
  <si>
    <t>萬潤因達停損標準需剔除</t>
  </si>
  <si>
    <t>萬潤因達停損標準需剔除；健策因達停損標準需剔除</t>
  </si>
  <si>
    <t>精材因達停損標準需剔除；上詮因達停損標準需剔除</t>
  </si>
  <si>
    <t>聯亞因達停損標準需剔除</t>
  </si>
  <si>
    <t>順達因達停損標準需剔除；華星光因達停損標準需剔除</t>
  </si>
  <si>
    <t>世芯-KY因達停損標準需剔除；世紀*因達停損標準需剔除</t>
  </si>
  <si>
    <t>世芯-KY因達停損標準需剔除；世紀*因達停損標準需剔除；中光電因達停損標準需剔除</t>
  </si>
  <si>
    <t>華星光因達停損標準需剔除；僑威因達停損標準需剔除；高技因達停損標準需剔除</t>
  </si>
  <si>
    <t>康霈*因達停損標準需剔除</t>
  </si>
  <si>
    <t>順達因達停損標準需剔除</t>
  </si>
  <si>
    <t>金居因達停損標準需剔除</t>
  </si>
  <si>
    <t>精測因達停損標準需剔除</t>
  </si>
  <si>
    <t>南亞因達停損標準需剔除</t>
  </si>
  <si>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</si>
  <si>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</si>
  <si>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</si>
  <si>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</si>
  <si>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</si>
  <si>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</si>
  <si>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</si>
  <si>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</si>
  <si>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</si>
  <si>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</si>
  <si>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</si>
  <si>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說明</t>
  </si>
  <si>
    <t>3374</t>
  </si>
  <si>
    <t>8086</t>
  </si>
  <si>
    <t>2327</t>
  </si>
  <si>
    <t>3260</t>
  </si>
  <si>
    <t>3324</t>
  </si>
  <si>
    <t>3680</t>
  </si>
  <si>
    <t>6290</t>
  </si>
  <si>
    <t>8358</t>
  </si>
  <si>
    <t>3529</t>
  </si>
  <si>
    <t>6223</t>
  </si>
  <si>
    <t>8069</t>
  </si>
  <si>
    <t>4123</t>
  </si>
  <si>
    <t>1785</t>
  </si>
  <si>
    <t>3661</t>
  </si>
  <si>
    <t>6510</t>
  </si>
  <si>
    <t>3131</t>
  </si>
  <si>
    <t>6187</t>
  </si>
  <si>
    <t>2303</t>
  </si>
  <si>
    <t>5457</t>
  </si>
  <si>
    <t>2603</t>
  </si>
  <si>
    <t>3017</t>
  </si>
  <si>
    <t>3078</t>
  </si>
  <si>
    <t>3293</t>
  </si>
  <si>
    <t>3152</t>
  </si>
  <si>
    <t>2615</t>
  </si>
  <si>
    <t>5289</t>
  </si>
  <si>
    <t>5274</t>
  </si>
  <si>
    <t>6548</t>
  </si>
  <si>
    <t>6173</t>
  </si>
  <si>
    <t>6488</t>
  </si>
  <si>
    <t>5483</t>
  </si>
  <si>
    <t>2345</t>
  </si>
  <si>
    <t>2379</t>
  </si>
  <si>
    <t>3264</t>
  </si>
  <si>
    <t>4162</t>
  </si>
  <si>
    <t>3211</t>
  </si>
  <si>
    <t>5263</t>
  </si>
  <si>
    <t>8299</t>
  </si>
  <si>
    <t>1565</t>
  </si>
  <si>
    <t>6643</t>
  </si>
  <si>
    <t>2002</t>
  </si>
  <si>
    <t>2881</t>
  </si>
  <si>
    <t>2357</t>
  </si>
  <si>
    <t>2059</t>
  </si>
  <si>
    <t>2383</t>
  </si>
  <si>
    <t>5425</t>
  </si>
  <si>
    <t>2912</t>
  </si>
  <si>
    <t>2880</t>
  </si>
  <si>
    <t>5871</t>
  </si>
  <si>
    <t>3653</t>
  </si>
  <si>
    <t>3491</t>
  </si>
  <si>
    <t>5371</t>
  </si>
  <si>
    <t>6669</t>
  </si>
  <si>
    <t>9910</t>
  </si>
  <si>
    <t>5536</t>
  </si>
  <si>
    <t>3231</t>
  </si>
  <si>
    <t>6147</t>
  </si>
  <si>
    <t>3665</t>
  </si>
  <si>
    <t>4736</t>
  </si>
  <si>
    <t>2891</t>
  </si>
  <si>
    <t>2886</t>
  </si>
  <si>
    <t>5009</t>
  </si>
  <si>
    <t>3163</t>
  </si>
  <si>
    <t>4904</t>
  </si>
  <si>
    <t>5876</t>
  </si>
  <si>
    <t>4979</t>
  </si>
  <si>
    <t>1216</t>
  </si>
  <si>
    <t>2301</t>
  </si>
  <si>
    <t>5904</t>
  </si>
  <si>
    <t>6146</t>
  </si>
  <si>
    <t>3711</t>
  </si>
  <si>
    <t>8436</t>
  </si>
  <si>
    <t>6180</t>
  </si>
  <si>
    <t>6561</t>
  </si>
  <si>
    <t>3363</t>
  </si>
  <si>
    <t>2207</t>
  </si>
  <si>
    <t>6274</t>
  </si>
  <si>
    <t>4966</t>
  </si>
  <si>
    <t>1815</t>
  </si>
  <si>
    <t>5439</t>
  </si>
  <si>
    <t>6584</t>
  </si>
  <si>
    <t>8932</t>
  </si>
  <si>
    <t>6462</t>
  </si>
  <si>
    <t>3008</t>
  </si>
  <si>
    <t>2317</t>
  </si>
  <si>
    <t>6188</t>
  </si>
  <si>
    <t>3081</t>
  </si>
  <si>
    <t>3045</t>
  </si>
  <si>
    <t>2360</t>
  </si>
  <si>
    <t>3227</t>
  </si>
  <si>
    <t>5314</t>
  </si>
  <si>
    <t>4772</t>
  </si>
  <si>
    <t>6919</t>
  </si>
  <si>
    <t>2308</t>
  </si>
  <si>
    <t>2408</t>
  </si>
  <si>
    <t>1303</t>
  </si>
  <si>
    <t>3105</t>
  </si>
  <si>
    <t>買進</t>
  </si>
  <si>
    <t>賣出</t>
  </si>
  <si>
    <t>保持</t>
  </si>
  <si>
    <t>68.75%</t>
  </si>
  <si>
    <t>49.66%</t>
  </si>
  <si>
    <t>49.47%</t>
  </si>
  <si>
    <t>9.43%</t>
  </si>
  <si>
    <t>26.24%</t>
  </si>
  <si>
    <t>31.37%</t>
  </si>
  <si>
    <t>28.30%</t>
  </si>
  <si>
    <t>28.04%</t>
  </si>
  <si>
    <t>7.30%</t>
  </si>
  <si>
    <t>7.75%</t>
  </si>
  <si>
    <t>15.72%</t>
  </si>
  <si>
    <t>28.97%</t>
  </si>
  <si>
    <t>22.17%</t>
  </si>
  <si>
    <t>20.32%</t>
  </si>
  <si>
    <t>26.07%</t>
  </si>
  <si>
    <t>0.49%</t>
  </si>
  <si>
    <t>11.11%</t>
  </si>
  <si>
    <t>31.21%</t>
  </si>
  <si>
    <t>29.20%</t>
  </si>
  <si>
    <t>27.01%</t>
  </si>
  <si>
    <t>6.77%</t>
  </si>
  <si>
    <t>9.48%</t>
  </si>
  <si>
    <t>26.40%</t>
  </si>
  <si>
    <t>19.99%</t>
  </si>
  <si>
    <t>34.72%</t>
  </si>
  <si>
    <t>32.47%</t>
  </si>
  <si>
    <t>35.81%</t>
  </si>
  <si>
    <t>79.90%</t>
  </si>
  <si>
    <t>19.11%</t>
  </si>
  <si>
    <t>24.20%</t>
  </si>
  <si>
    <t>-3.86%</t>
  </si>
  <si>
    <t>44.51%</t>
  </si>
  <si>
    <t>29.03%</t>
  </si>
  <si>
    <t>23.00%</t>
  </si>
  <si>
    <t>40.33%</t>
  </si>
  <si>
    <t>22.72%</t>
  </si>
  <si>
    <t>71.76%</t>
  </si>
  <si>
    <t>58.28%</t>
  </si>
  <si>
    <t>67.27%</t>
  </si>
  <si>
    <t>30.06%</t>
  </si>
  <si>
    <t>34.24%</t>
  </si>
  <si>
    <t>25.93%</t>
  </si>
  <si>
    <t>24.69%</t>
  </si>
  <si>
    <t>38.57%</t>
  </si>
  <si>
    <t>10.39%</t>
  </si>
  <si>
    <t>19.75%</t>
  </si>
  <si>
    <t>43.96%</t>
  </si>
  <si>
    <t>31.10%</t>
  </si>
  <si>
    <t>62.17%</t>
  </si>
  <si>
    <t>20.20%</t>
  </si>
  <si>
    <t>13.80%</t>
  </si>
  <si>
    <t>39.32%</t>
  </si>
  <si>
    <t>36.01%</t>
  </si>
  <si>
    <t>41.63%</t>
  </si>
  <si>
    <t>20.83%</t>
  </si>
  <si>
    <t>32.79%</t>
  </si>
  <si>
    <t>42.93%</t>
  </si>
  <si>
    <t>29.09%</t>
  </si>
  <si>
    <t>41.00%</t>
  </si>
  <si>
    <t>7.49%</t>
  </si>
  <si>
    <t>30.83%</t>
  </si>
  <si>
    <t>1.22%</t>
  </si>
  <si>
    <t>20.00%</t>
  </si>
  <si>
    <t>14.24%</t>
  </si>
  <si>
    <t>13.77%</t>
  </si>
  <si>
    <t>0.92%</t>
  </si>
  <si>
    <t>1.98%</t>
  </si>
  <si>
    <t>8.23%</t>
  </si>
  <si>
    <t>1.50%</t>
  </si>
  <si>
    <t>1.30%</t>
  </si>
  <si>
    <t>-2.28%</t>
  </si>
  <si>
    <t>22.30%</t>
  </si>
  <si>
    <t>20.88%</t>
  </si>
  <si>
    <t>23.41%</t>
  </si>
  <si>
    <t>14.97%</t>
  </si>
  <si>
    <t>10.37%</t>
  </si>
  <si>
    <t>27.17%</t>
  </si>
  <si>
    <t>20.38%</t>
  </si>
  <si>
    <t>17.45%</t>
  </si>
  <si>
    <t>10.51%</t>
  </si>
  <si>
    <t>14.01%</t>
  </si>
  <si>
    <t>20.45%</t>
  </si>
  <si>
    <t>20.25%</t>
  </si>
  <si>
    <t>24.58%</t>
  </si>
  <si>
    <t>17.93%</t>
  </si>
  <si>
    <t>25.29%</t>
  </si>
  <si>
    <t>42.91%</t>
  </si>
  <si>
    <t>57.92%</t>
  </si>
  <si>
    <t>28.22%</t>
  </si>
  <si>
    <t>0.93%</t>
  </si>
  <si>
    <t>4.12%</t>
  </si>
  <si>
    <t>55.11%</t>
  </si>
  <si>
    <t>36.89%</t>
  </si>
  <si>
    <t>33.25%</t>
  </si>
  <si>
    <t>14.45%</t>
  </si>
  <si>
    <t>28.24%</t>
  </si>
  <si>
    <t>33.61%</t>
  </si>
  <si>
    <t>26.32%</t>
  </si>
  <si>
    <t>20.13%</t>
  </si>
  <si>
    <t>15.25%</t>
  </si>
  <si>
    <t>8.01%</t>
  </si>
  <si>
    <t>22.65%</t>
  </si>
  <si>
    <t>37.92%</t>
  </si>
  <si>
    <t>22.68%</t>
  </si>
  <si>
    <t>30.34%</t>
  </si>
  <si>
    <t>16.63%</t>
  </si>
  <si>
    <t>31.05%</t>
  </si>
  <si>
    <t>27.22%</t>
  </si>
  <si>
    <t>2.41%</t>
  </si>
  <si>
    <t>19.77%</t>
  </si>
  <si>
    <t>30.02%</t>
  </si>
  <si>
    <t>27.67%</t>
  </si>
  <si>
    <t>33.97%</t>
  </si>
  <si>
    <t>19.42%</t>
  </si>
  <si>
    <t>8.78%</t>
  </si>
  <si>
    <t>7.32%</t>
  </si>
  <si>
    <t>19.81%</t>
  </si>
  <si>
    <t>15.61%</t>
  </si>
  <si>
    <t>13.42%</t>
  </si>
  <si>
    <t>7.25%</t>
  </si>
  <si>
    <t>18.80%</t>
  </si>
  <si>
    <t>8.24%</t>
  </si>
  <si>
    <t>54.04%</t>
  </si>
  <si>
    <t>23.11%</t>
  </si>
  <si>
    <t>22.05%</t>
  </si>
  <si>
    <t>26.34%</t>
  </si>
  <si>
    <t>3.01%</t>
  </si>
  <si>
    <t>12.15%</t>
  </si>
  <si>
    <t>13.49%</t>
  </si>
  <si>
    <t>6.14%</t>
  </si>
  <si>
    <t>14.15%</t>
  </si>
  <si>
    <t>20.56%</t>
  </si>
  <si>
    <t>16.96%</t>
  </si>
  <si>
    <t>23.58%</t>
  </si>
  <si>
    <t>-7.22%</t>
  </si>
  <si>
    <t>52.85%</t>
  </si>
  <si>
    <t>41.96%</t>
  </si>
  <si>
    <t>25.18%</t>
  </si>
  <si>
    <t>26.57%</t>
  </si>
  <si>
    <t>12.40%</t>
  </si>
  <si>
    <t>18.61%</t>
  </si>
  <si>
    <t>60.21%</t>
  </si>
  <si>
    <t>55.69%</t>
  </si>
  <si>
    <t>50.18%</t>
  </si>
  <si>
    <t>34.77%</t>
  </si>
  <si>
    <t>16.00%</t>
  </si>
  <si>
    <t>37.44%</t>
  </si>
  <si>
    <t>-0.37%</t>
  </si>
  <si>
    <t>6.31%</t>
  </si>
  <si>
    <t>12.29%</t>
  </si>
  <si>
    <t>10.08%</t>
  </si>
  <si>
    <t>6.10%</t>
  </si>
  <si>
    <t>3.71%</t>
  </si>
  <si>
    <t>11.48%</t>
  </si>
  <si>
    <t>6.72%</t>
  </si>
  <si>
    <t>24.64%</t>
  </si>
  <si>
    <t>79.40%</t>
  </si>
  <si>
    <t>28.92%</t>
  </si>
  <si>
    <t>27.05%</t>
  </si>
  <si>
    <t>7.08%</t>
  </si>
  <si>
    <t>17.41%</t>
  </si>
  <si>
    <t>65.04%</t>
  </si>
  <si>
    <t>28.88%</t>
  </si>
  <si>
    <t>64.38%</t>
  </si>
  <si>
    <t>31.69%</t>
  </si>
  <si>
    <t>33.70%</t>
  </si>
  <si>
    <t>96.07%</t>
  </si>
  <si>
    <t>59.28%</t>
  </si>
  <si>
    <t>57.70%</t>
  </si>
  <si>
    <t>23.02%</t>
  </si>
  <si>
    <t>43.90%</t>
  </si>
  <si>
    <t>18.19%</t>
  </si>
  <si>
    <t>68.73%</t>
  </si>
  <si>
    <t>38.24%</t>
  </si>
  <si>
    <t>19.68%</t>
  </si>
  <si>
    <t>16.83%</t>
  </si>
  <si>
    <t>32.25%</t>
  </si>
  <si>
    <t>31.65%</t>
  </si>
  <si>
    <t>23.29%</t>
  </si>
  <si>
    <t>-11.21%</t>
  </si>
  <si>
    <t>13.08%</t>
  </si>
  <si>
    <t>18.15%</t>
  </si>
  <si>
    <t>13.38%</t>
  </si>
  <si>
    <t>19.64%</t>
  </si>
  <si>
    <t>-5.18%</t>
  </si>
  <si>
    <t>8.30%</t>
  </si>
  <si>
    <t>-2.84%</t>
  </si>
  <si>
    <t>7.24%</t>
  </si>
  <si>
    <t>3.45%</t>
  </si>
  <si>
    <t>2.11%</t>
  </si>
  <si>
    <t>1.96%</t>
  </si>
  <si>
    <t>11.57%</t>
  </si>
  <si>
    <t>5.31%</t>
  </si>
  <si>
    <t>17.25%</t>
  </si>
  <si>
    <t>16.92%</t>
  </si>
  <si>
    <t>9.45%</t>
  </si>
  <si>
    <t>27.45%</t>
  </si>
  <si>
    <t>36.64%</t>
  </si>
  <si>
    <t>28.27%</t>
  </si>
  <si>
    <t>6.86%</t>
  </si>
  <si>
    <t>11.95%</t>
  </si>
  <si>
    <t>22.75%</t>
  </si>
  <si>
    <t>26.36%</t>
  </si>
  <si>
    <t>-2.20%</t>
  </si>
  <si>
    <t>-0.52%</t>
  </si>
  <si>
    <t>19.07%</t>
  </si>
  <si>
    <t>15.01%</t>
  </si>
  <si>
    <t>17.61%</t>
  </si>
  <si>
    <t>3.03%</t>
  </si>
  <si>
    <t>29.38%</t>
  </si>
  <si>
    <t>21.50%</t>
  </si>
  <si>
    <t>19.85%</t>
  </si>
  <si>
    <t>30.54%</t>
  </si>
  <si>
    <t>13.20%</t>
  </si>
  <si>
    <t>30.63%</t>
  </si>
  <si>
    <t>23.64%</t>
  </si>
  <si>
    <t>65.28%</t>
  </si>
  <si>
    <t>28.33%</t>
  </si>
  <si>
    <t>63.16%</t>
  </si>
  <si>
    <t>50.67%</t>
  </si>
  <si>
    <t>4.97%</t>
  </si>
  <si>
    <t>15.38%</t>
  </si>
  <si>
    <t>8.74%</t>
  </si>
  <si>
    <t>38.83%</t>
  </si>
  <si>
    <t>25.33%</t>
  </si>
  <si>
    <t>21.22%</t>
  </si>
  <si>
    <t>10.65%</t>
  </si>
  <si>
    <t>7.62%</t>
  </si>
  <si>
    <t>22.82%</t>
  </si>
  <si>
    <t>14.80%</t>
  </si>
  <si>
    <t>22.10%</t>
  </si>
  <si>
    <t>27.88%</t>
  </si>
  <si>
    <t>4.99%</t>
  </si>
  <si>
    <t>0.36%</t>
  </si>
  <si>
    <t>20.33%</t>
  </si>
  <si>
    <t>11.56%</t>
  </si>
  <si>
    <t>10.70%</t>
  </si>
  <si>
    <t>4.90%</t>
  </si>
  <si>
    <t>0.00%</t>
  </si>
  <si>
    <t>5.00%</t>
  </si>
  <si>
    <t>23.66%</t>
  </si>
  <si>
    <t>16.11%</t>
  </si>
  <si>
    <t>13.73%</t>
  </si>
  <si>
    <t>0.22%</t>
  </si>
  <si>
    <t>9.40%</t>
  </si>
  <si>
    <t>8.06%</t>
  </si>
  <si>
    <t>4.96%</t>
  </si>
  <si>
    <t>3.32%</t>
  </si>
  <si>
    <t>0.43%</t>
  </si>
  <si>
    <t>24.73%</t>
  </si>
  <si>
    <t>21.65%</t>
  </si>
  <si>
    <t>12.83%</t>
  </si>
  <si>
    <t>-0.85%</t>
  </si>
  <si>
    <t>21.44%</t>
  </si>
  <si>
    <t>16.28%</t>
  </si>
  <si>
    <t>21.77%</t>
  </si>
  <si>
    <t>-5.41%</t>
  </si>
  <si>
    <t>18.50%</t>
  </si>
  <si>
    <t>6.22%</t>
  </si>
  <si>
    <t>31.34%</t>
  </si>
  <si>
    <t>17.15%</t>
  </si>
  <si>
    <t>16.85%</t>
  </si>
  <si>
    <t>-1.38%</t>
  </si>
  <si>
    <t>11.70%</t>
  </si>
  <si>
    <t>12.97%</t>
  </si>
  <si>
    <t>11.29%</t>
  </si>
  <si>
    <t>10.34%</t>
  </si>
  <si>
    <t>26.19%</t>
  </si>
  <si>
    <t>15.33%</t>
  </si>
  <si>
    <t>30.73%</t>
  </si>
  <si>
    <t>12.62%</t>
  </si>
  <si>
    <t>11.65%</t>
  </si>
  <si>
    <t>1.39%</t>
  </si>
  <si>
    <t>-0.59%</t>
  </si>
  <si>
    <t>15.98%</t>
  </si>
  <si>
    <t>9.11%</t>
  </si>
  <si>
    <t>59.25%</t>
  </si>
  <si>
    <t>12.05%</t>
  </si>
  <si>
    <t>2.75%</t>
  </si>
  <si>
    <t>8.21%</t>
  </si>
  <si>
    <t>6.13%</t>
  </si>
  <si>
    <t>5.03%</t>
  </si>
  <si>
    <t>-1.43%</t>
  </si>
  <si>
    <t>18.48%</t>
  </si>
  <si>
    <t>16.58%</t>
  </si>
  <si>
    <t>-4.83%</t>
  </si>
  <si>
    <t>4.86%</t>
  </si>
  <si>
    <t>7.56%</t>
  </si>
  <si>
    <t>19.65%</t>
  </si>
  <si>
    <t>15.53%</t>
  </si>
  <si>
    <t>12.50%</t>
  </si>
  <si>
    <t>7.20%</t>
  </si>
  <si>
    <t>-3.00%</t>
  </si>
  <si>
    <t>16.14%</t>
  </si>
  <si>
    <t>2.22%</t>
  </si>
  <si>
    <t>0.12%</t>
  </si>
  <si>
    <t>2.65%</t>
  </si>
  <si>
    <t>24.23%</t>
  </si>
  <si>
    <t>3.93%</t>
  </si>
  <si>
    <t>9.00%</t>
  </si>
  <si>
    <t>5.09%</t>
  </si>
  <si>
    <t>-1.32%</t>
  </si>
  <si>
    <t>36.80%</t>
  </si>
  <si>
    <t>11.03%</t>
  </si>
  <si>
    <t>10.40%</t>
  </si>
  <si>
    <t>42.69%</t>
  </si>
  <si>
    <t>1.20%</t>
  </si>
  <si>
    <t>4.26%</t>
  </si>
  <si>
    <t>20.70%</t>
  </si>
  <si>
    <t>15.76%</t>
  </si>
  <si>
    <t>9.08%</t>
  </si>
  <si>
    <t>30.61%</t>
  </si>
  <si>
    <t>9.71%</t>
  </si>
  <si>
    <t>15.41%</t>
  </si>
  <si>
    <t>11.86%</t>
  </si>
  <si>
    <t>2.92%</t>
  </si>
  <si>
    <t>7.18%</t>
  </si>
  <si>
    <t>7.55%</t>
  </si>
  <si>
    <t>30.42%</t>
  </si>
  <si>
    <t>23.98%</t>
  </si>
  <si>
    <t>16.75%</t>
  </si>
  <si>
    <t>16.22%</t>
  </si>
  <si>
    <t>57.44%</t>
  </si>
  <si>
    <t>24.84%</t>
  </si>
  <si>
    <t>19.61%</t>
  </si>
  <si>
    <t>11.05%</t>
  </si>
  <si>
    <t>14.56%</t>
  </si>
  <si>
    <t>12.70%</t>
  </si>
  <si>
    <t>30.95%</t>
  </si>
  <si>
    <t>4.82%</t>
  </si>
  <si>
    <t>11.36%</t>
  </si>
  <si>
    <t>14.06%</t>
  </si>
  <si>
    <t>12.82%</t>
  </si>
  <si>
    <t>12.47%</t>
  </si>
  <si>
    <t>-3.09%</t>
  </si>
  <si>
    <t>-5.04%</t>
  </si>
  <si>
    <t>5.28%</t>
  </si>
  <si>
    <t>4.35%</t>
  </si>
  <si>
    <t>4.34%</t>
  </si>
  <si>
    <t>-11.11%</t>
  </si>
  <si>
    <t>-13.44%</t>
  </si>
  <si>
    <t>11.52%</t>
  </si>
  <si>
    <t>4.46%</t>
  </si>
  <si>
    <t>1.40%</t>
  </si>
  <si>
    <t>3.02%</t>
  </si>
  <si>
    <t>3.41%</t>
  </si>
  <si>
    <t>11.34%</t>
  </si>
  <si>
    <t>-2.13%</t>
  </si>
  <si>
    <t>37.32%</t>
  </si>
  <si>
    <t>33.51%</t>
  </si>
  <si>
    <t>22.50%</t>
  </si>
  <si>
    <t>35.31%</t>
  </si>
  <si>
    <t>11.69%</t>
  </si>
  <si>
    <t>23.76%</t>
  </si>
  <si>
    <t>13.72%</t>
  </si>
  <si>
    <t>37.30%</t>
  </si>
  <si>
    <t>6.63%</t>
  </si>
  <si>
    <t>2.21%</t>
  </si>
  <si>
    <t>36.59%</t>
  </si>
  <si>
    <t>13.95%</t>
  </si>
  <si>
    <t>25.23%</t>
  </si>
  <si>
    <t>8.37%</t>
  </si>
  <si>
    <t>10.72%</t>
  </si>
  <si>
    <t>22.23%</t>
  </si>
  <si>
    <t>9.94%</t>
  </si>
  <si>
    <t>14.61%</t>
  </si>
  <si>
    <t>-5.21%</t>
  </si>
  <si>
    <t>7.41%</t>
  </si>
  <si>
    <t>-1.62%</t>
  </si>
  <si>
    <t>12.28%</t>
  </si>
  <si>
    <t>9.64%</t>
  </si>
  <si>
    <t>13.00%</t>
  </si>
  <si>
    <t>15.29%</t>
  </si>
  <si>
    <t>15.07%</t>
  </si>
  <si>
    <t>10.67%</t>
  </si>
  <si>
    <t>1.84%</t>
  </si>
  <si>
    <t>22.40%</t>
  </si>
  <si>
    <t>21.76%</t>
  </si>
  <si>
    <t>11.39%</t>
  </si>
  <si>
    <t>0.37%</t>
  </si>
  <si>
    <t>3.44%</t>
  </si>
  <si>
    <t>27.70%</t>
  </si>
  <si>
    <t>19.53%</t>
  </si>
  <si>
    <t>15.97%</t>
  </si>
  <si>
    <t>4.29%</t>
  </si>
  <si>
    <t>6.25%</t>
  </si>
  <si>
    <t>25.00%</t>
  </si>
  <si>
    <t>24.37%</t>
  </si>
  <si>
    <t>27.07%</t>
  </si>
  <si>
    <t>8.97%</t>
  </si>
  <si>
    <t>6.76%</t>
  </si>
  <si>
    <t>29.85%</t>
  </si>
  <si>
    <t>28.77%</t>
  </si>
  <si>
    <t>25.96%</t>
  </si>
  <si>
    <t>-8.18%</t>
  </si>
  <si>
    <t>21.95%</t>
  </si>
  <si>
    <t>10.00%</t>
  </si>
  <si>
    <t>45.57%</t>
  </si>
  <si>
    <t>26.21%</t>
  </si>
  <si>
    <t>23.90%</t>
  </si>
  <si>
    <t>14.36%</t>
  </si>
  <si>
    <t>3.87%</t>
  </si>
  <si>
    <t>3.67%</t>
  </si>
  <si>
    <t>37.12%</t>
  </si>
  <si>
    <t>36.09%</t>
  </si>
  <si>
    <t>16.23%</t>
  </si>
  <si>
    <t>8.75%</t>
  </si>
  <si>
    <t>11.46%</t>
  </si>
  <si>
    <t>17.40%</t>
  </si>
  <si>
    <t>13.26%</t>
  </si>
  <si>
    <t>15.83%</t>
  </si>
  <si>
    <t>10.02%</t>
  </si>
  <si>
    <t>23.50%</t>
  </si>
  <si>
    <t>23.33%</t>
  </si>
  <si>
    <t>21.91%</t>
  </si>
  <si>
    <t>14.33%</t>
  </si>
  <si>
    <t>12.88%</t>
  </si>
  <si>
    <t>25.28%</t>
  </si>
  <si>
    <t>39.10%</t>
  </si>
  <si>
    <t>37.82%</t>
  </si>
  <si>
    <t>33.33%</t>
  </si>
  <si>
    <t>28.32%</t>
  </si>
  <si>
    <t>37.13%</t>
  </si>
  <si>
    <t>60.54%</t>
  </si>
  <si>
    <t>28.43%</t>
  </si>
  <si>
    <t>31.91%</t>
  </si>
  <si>
    <t>3.43%</t>
  </si>
  <si>
    <t>36.93%</t>
  </si>
  <si>
    <t>12.12%</t>
  </si>
  <si>
    <t>39.38%</t>
  </si>
  <si>
    <t>21.61%</t>
  </si>
  <si>
    <t>14.02%</t>
  </si>
  <si>
    <t>10.83%</t>
  </si>
  <si>
    <t>47.14%</t>
  </si>
  <si>
    <t>29.83%</t>
  </si>
  <si>
    <t>49.95%</t>
  </si>
  <si>
    <t>54.80%</t>
  </si>
  <si>
    <t>32.72%</t>
  </si>
  <si>
    <t>38.80%</t>
  </si>
  <si>
    <t>59.41%</t>
  </si>
  <si>
    <t>58.04%</t>
  </si>
  <si>
    <t>56.38%</t>
  </si>
  <si>
    <t>25.22%</t>
  </si>
  <si>
    <t>40.31%</t>
  </si>
  <si>
    <t>10.20%</t>
  </si>
  <si>
    <t>15.16%</t>
  </si>
  <si>
    <t>12.95%</t>
  </si>
  <si>
    <t>11.78%</t>
  </si>
  <si>
    <t>1.94%</t>
  </si>
  <si>
    <t>-6.31%</t>
  </si>
  <si>
    <t>18.20%</t>
  </si>
  <si>
    <t>13.81%</t>
  </si>
  <si>
    <t>5.10%</t>
  </si>
  <si>
    <t>2.51%</t>
  </si>
  <si>
    <t>2.00%</t>
  </si>
  <si>
    <t>37.00%</t>
  </si>
  <si>
    <t>22.01%</t>
  </si>
  <si>
    <t>20.37%</t>
  </si>
  <si>
    <t>6.41%</t>
  </si>
  <si>
    <t>5.12%</t>
  </si>
  <si>
    <t>13.82%</t>
  </si>
  <si>
    <t>27.37%</t>
  </si>
  <si>
    <t>24.71%</t>
  </si>
  <si>
    <t>15.17%</t>
  </si>
  <si>
    <t>12.13%</t>
  </si>
  <si>
    <t>-0.89%</t>
  </si>
  <si>
    <t>1.48%</t>
  </si>
  <si>
    <t>38.14%</t>
  </si>
  <si>
    <t>14.69%</t>
  </si>
  <si>
    <t>11.61%</t>
  </si>
  <si>
    <t>5.90%</t>
  </si>
  <si>
    <t>18.37%</t>
  </si>
  <si>
    <t>2.52%</t>
  </si>
  <si>
    <t>33.94%</t>
  </si>
  <si>
    <t>15.58%</t>
  </si>
  <si>
    <t>3.82%</t>
  </si>
  <si>
    <t>4.83%</t>
  </si>
  <si>
    <t>4.62%</t>
  </si>
  <si>
    <t>24.72%</t>
  </si>
  <si>
    <t>14.49%</t>
  </si>
  <si>
    <t>6.06%</t>
  </si>
  <si>
    <t>18.24%</t>
  </si>
  <si>
    <t>17.73%</t>
  </si>
  <si>
    <t>27.90%</t>
  </si>
  <si>
    <t>16.88%</t>
  </si>
  <si>
    <t>-7.62%</t>
  </si>
  <si>
    <t>12.96%</t>
  </si>
  <si>
    <t>22.98%</t>
  </si>
  <si>
    <t>17.65%</t>
  </si>
  <si>
    <t>13.10%</t>
  </si>
  <si>
    <t>10.91%</t>
  </si>
  <si>
    <t>30.07%</t>
  </si>
  <si>
    <t>21.55%</t>
  </si>
  <si>
    <t>28.19%</t>
  </si>
  <si>
    <t>-2.46%</t>
  </si>
  <si>
    <t>21.73%</t>
  </si>
  <si>
    <t>19.50%</t>
  </si>
  <si>
    <t>38.00%</t>
  </si>
  <si>
    <t>-1.40%</t>
  </si>
  <si>
    <t>8.48%</t>
  </si>
  <si>
    <t>5.65%</t>
  </si>
  <si>
    <t>19.95%</t>
  </si>
  <si>
    <t>18.97%</t>
  </si>
  <si>
    <t>14.55%</t>
  </si>
  <si>
    <t>-8.02%</t>
  </si>
  <si>
    <t>-3.55%</t>
  </si>
  <si>
    <t>17.59%</t>
  </si>
  <si>
    <t>16.24%</t>
  </si>
  <si>
    <t>26.06%</t>
  </si>
  <si>
    <t>42.28%</t>
  </si>
  <si>
    <t>28.10%</t>
  </si>
  <si>
    <t>60.11%</t>
  </si>
  <si>
    <t>43.12%</t>
  </si>
  <si>
    <t>88.51%</t>
  </si>
  <si>
    <t>29.53%</t>
  </si>
  <si>
    <t>58.08%</t>
  </si>
  <si>
    <t>75.90%</t>
  </si>
  <si>
    <t>53.77%</t>
  </si>
  <si>
    <t>7.53%</t>
  </si>
  <si>
    <t>3.59%</t>
  </si>
  <si>
    <t>35.71%</t>
  </si>
  <si>
    <t>42.24%</t>
  </si>
  <si>
    <t>28.51%</t>
  </si>
  <si>
    <t>2.84%</t>
  </si>
  <si>
    <t>3.14%</t>
  </si>
  <si>
    <t>36.62%</t>
  </si>
  <si>
    <t>33.00%</t>
  </si>
  <si>
    <t>22.73%</t>
  </si>
  <si>
    <t>28.36%</t>
  </si>
  <si>
    <t>19.70%</t>
  </si>
  <si>
    <t>31.52%</t>
  </si>
  <si>
    <t>29.47%</t>
  </si>
  <si>
    <t>36.55%</t>
  </si>
  <si>
    <t>-9.36%</t>
  </si>
  <si>
    <t>-2.99%</t>
  </si>
  <si>
    <t>22.38%</t>
  </si>
  <si>
    <t>15.88%</t>
  </si>
  <si>
    <t>10.59%</t>
  </si>
  <si>
    <t>8.55%</t>
  </si>
  <si>
    <t>9.47%</t>
  </si>
  <si>
    <t>9.05%</t>
  </si>
  <si>
    <t>18.70%</t>
  </si>
  <si>
    <t>21.01%</t>
  </si>
  <si>
    <t>14.46%</t>
  </si>
  <si>
    <t>2.91%</t>
  </si>
  <si>
    <t>58.02%</t>
  </si>
  <si>
    <t>26.43%</t>
  </si>
  <si>
    <t>25.24%</t>
  </si>
  <si>
    <t>1.55%</t>
  </si>
  <si>
    <t>10.32%</t>
  </si>
  <si>
    <t>44.39%</t>
  </si>
  <si>
    <t>30.81%</t>
  </si>
  <si>
    <t>47.60%</t>
  </si>
  <si>
    <t>16.57%</t>
  </si>
  <si>
    <t>16.03%</t>
  </si>
  <si>
    <t>41.67%</t>
  </si>
  <si>
    <t>33.48%</t>
  </si>
  <si>
    <t>32.91%</t>
  </si>
  <si>
    <t>41.11%</t>
  </si>
  <si>
    <t>23.40%</t>
  </si>
  <si>
    <t>20.14%</t>
  </si>
  <si>
    <t>17.03%</t>
  </si>
  <si>
    <t>5.21%</t>
  </si>
  <si>
    <t>30.05%</t>
  </si>
  <si>
    <t>29.68%</t>
  </si>
  <si>
    <t>22.24%</t>
  </si>
  <si>
    <t>-5.94%</t>
  </si>
  <si>
    <t>3.30%</t>
  </si>
  <si>
    <t>17.75%</t>
  </si>
  <si>
    <t>6.61%</t>
  </si>
  <si>
    <t>-3.72%</t>
  </si>
  <si>
    <t>-6.58%</t>
  </si>
  <si>
    <t>4.95%</t>
  </si>
  <si>
    <t>3.50%</t>
  </si>
  <si>
    <t>2.87%</t>
  </si>
  <si>
    <t>35.96%</t>
  </si>
  <si>
    <t>27.59%</t>
  </si>
  <si>
    <t>27.14%</t>
  </si>
  <si>
    <t>25.15%</t>
  </si>
  <si>
    <t>45.00%</t>
  </si>
  <si>
    <t>34.13%</t>
  </si>
  <si>
    <t>31.60%</t>
  </si>
  <si>
    <t>-6.98%</t>
  </si>
  <si>
    <t>2.47%</t>
  </si>
  <si>
    <t>59.74%</t>
  </si>
  <si>
    <t>16.84%</t>
  </si>
  <si>
    <t>10.96%</t>
  </si>
  <si>
    <t>40.73%</t>
  </si>
  <si>
    <t>35.34%</t>
  </si>
  <si>
    <t>35.10%</t>
  </si>
  <si>
    <t>4.03%</t>
  </si>
  <si>
    <t>39.07%</t>
  </si>
  <si>
    <t>38.98%</t>
  </si>
  <si>
    <t>64.10%</t>
  </si>
  <si>
    <t>45.22%</t>
  </si>
  <si>
    <t>16.79%</t>
  </si>
  <si>
    <t>22.19%</t>
  </si>
  <si>
    <t>14.22%</t>
  </si>
  <si>
    <t>13.35%</t>
  </si>
  <si>
    <t>12.56%</t>
  </si>
  <si>
    <t>5.97%</t>
  </si>
  <si>
    <t>-1.07%</t>
  </si>
  <si>
    <t>18.45%</t>
  </si>
  <si>
    <t>17.21%</t>
  </si>
  <si>
    <t>28.25%</t>
  </si>
  <si>
    <t>11.60%</t>
  </si>
  <si>
    <t>-5.39%</t>
  </si>
  <si>
    <t>49.08%</t>
  </si>
  <si>
    <t>27.04%</t>
  </si>
  <si>
    <t>23.01%</t>
  </si>
  <si>
    <t>3.27%</t>
  </si>
  <si>
    <t>18.90%</t>
  </si>
  <si>
    <t>38.79%</t>
  </si>
  <si>
    <t>30.19%</t>
  </si>
  <si>
    <t>30.79%</t>
  </si>
  <si>
    <t>25.78%</t>
  </si>
  <si>
    <t>27.36%</t>
  </si>
  <si>
    <t>34.22%</t>
  </si>
  <si>
    <t>23.07%</t>
  </si>
  <si>
    <t>14.54%</t>
  </si>
  <si>
    <t>-4.93%</t>
  </si>
  <si>
    <t>43.49%</t>
  </si>
  <si>
    <t>18.52%</t>
  </si>
  <si>
    <t>24.30%</t>
  </si>
  <si>
    <t>3.28%</t>
  </si>
  <si>
    <t>57.63%</t>
  </si>
  <si>
    <t>-2.67%</t>
  </si>
  <si>
    <t>28.78%</t>
  </si>
  <si>
    <t>25.65%</t>
  </si>
  <si>
    <t>28.80%</t>
  </si>
  <si>
    <t>0.99%</t>
  </si>
  <si>
    <t>39.72%</t>
  </si>
  <si>
    <t>22.36%</t>
  </si>
  <si>
    <t>20.52%</t>
  </si>
  <si>
    <t>18.36%</t>
  </si>
  <si>
    <t>-4.04%</t>
  </si>
  <si>
    <t>1.82%</t>
  </si>
  <si>
    <t>41.65%</t>
  </si>
  <si>
    <t>25.54%</t>
  </si>
  <si>
    <t>23.63%</t>
  </si>
  <si>
    <t>-7.89%</t>
  </si>
  <si>
    <t>11.01%</t>
  </si>
  <si>
    <t>-8.88%</t>
  </si>
  <si>
    <t>27.16%</t>
  </si>
  <si>
    <t>17.87%</t>
  </si>
  <si>
    <t>0.27%</t>
  </si>
  <si>
    <t>8.84%</t>
  </si>
  <si>
    <t>7.96%</t>
  </si>
  <si>
    <t>27.10%</t>
  </si>
  <si>
    <t>3.46%</t>
  </si>
  <si>
    <t>4.08%</t>
  </si>
  <si>
    <t>11.51%</t>
  </si>
  <si>
    <t>8.45%</t>
  </si>
  <si>
    <t>28.62%</t>
  </si>
  <si>
    <t>-1.75%</t>
  </si>
  <si>
    <t>-8.10%</t>
  </si>
  <si>
    <t>2.09%</t>
  </si>
  <si>
    <t>5.16%</t>
  </si>
  <si>
    <t>2.15%</t>
  </si>
  <si>
    <t>0.88%</t>
  </si>
  <si>
    <t>-1.29%</t>
  </si>
  <si>
    <t>-6.16%</t>
  </si>
  <si>
    <t>3.62%</t>
  </si>
  <si>
    <t>0.30%</t>
  </si>
  <si>
    <t>9.30%</t>
  </si>
  <si>
    <t>18.79%</t>
  </si>
  <si>
    <t>21.64%</t>
  </si>
  <si>
    <t>21.31%</t>
  </si>
  <si>
    <t>21.19%</t>
  </si>
  <si>
    <t>22.67%</t>
  </si>
  <si>
    <t>11.94%</t>
  </si>
  <si>
    <t>36.26%</t>
  </si>
  <si>
    <t>31.99%</t>
  </si>
  <si>
    <t>31.72%</t>
  </si>
  <si>
    <t>33.13%</t>
  </si>
  <si>
    <t>7.37%</t>
  </si>
  <si>
    <t>17.74%</t>
  </si>
  <si>
    <t>17.37%</t>
  </si>
  <si>
    <t>17.05%</t>
  </si>
  <si>
    <t>21.08%</t>
  </si>
  <si>
    <t>15.00%</t>
  </si>
  <si>
    <t>24.38%</t>
  </si>
  <si>
    <t>34.89%</t>
  </si>
  <si>
    <t>31.67%</t>
  </si>
  <si>
    <t>6.99%</t>
  </si>
  <si>
    <t>20.44%</t>
  </si>
  <si>
    <t>9.34%</t>
  </si>
  <si>
    <t>34.85%</t>
  </si>
  <si>
    <t>32.06%</t>
  </si>
  <si>
    <t>29.65%</t>
  </si>
  <si>
    <t>-0.43%</t>
  </si>
  <si>
    <t>13.48%</t>
  </si>
  <si>
    <t>19.08%</t>
  </si>
  <si>
    <t>38.50%</t>
  </si>
  <si>
    <t>25.30%</t>
  </si>
  <si>
    <t>-7.34%</t>
  </si>
  <si>
    <t>22.25%</t>
  </si>
  <si>
    <t>5.01%</t>
  </si>
  <si>
    <t>55.96%</t>
  </si>
  <si>
    <t>54.32%</t>
  </si>
  <si>
    <t>25.63%</t>
  </si>
  <si>
    <t>52.12%</t>
  </si>
  <si>
    <t>55.75%</t>
  </si>
  <si>
    <t>39.78%</t>
  </si>
  <si>
    <t>22.54%</t>
  </si>
  <si>
    <t>74.06%</t>
  </si>
  <si>
    <t>72.86%</t>
  </si>
  <si>
    <t>52.63%</t>
  </si>
  <si>
    <t>24.59%</t>
  </si>
  <si>
    <t>48.67%</t>
  </si>
  <si>
    <t>54.20%</t>
  </si>
  <si>
    <t>49.85%</t>
  </si>
  <si>
    <t>66.03%</t>
  </si>
  <si>
    <t>17.99%</t>
  </si>
  <si>
    <t>48.09%</t>
  </si>
  <si>
    <t>39.57%</t>
  </si>
  <si>
    <t>37.95%</t>
  </si>
  <si>
    <t>17.63%</t>
  </si>
  <si>
    <t>15.13%</t>
  </si>
  <si>
    <t>43.81%</t>
  </si>
  <si>
    <t>35.97%</t>
  </si>
  <si>
    <t>32.84%</t>
  </si>
  <si>
    <t>34.38%</t>
  </si>
  <si>
    <t>28.20%</t>
  </si>
  <si>
    <t>33.96%</t>
  </si>
  <si>
    <t>32.94%</t>
  </si>
  <si>
    <t>43.70%</t>
  </si>
  <si>
    <t>12.30%</t>
  </si>
  <si>
    <t>35.03%</t>
  </si>
  <si>
    <t>34.88%</t>
  </si>
  <si>
    <t>55.95%</t>
  </si>
  <si>
    <t>0.90%</t>
  </si>
  <si>
    <t>18.96%</t>
  </si>
  <si>
    <t>25.13%</t>
  </si>
  <si>
    <t>14.40%</t>
  </si>
  <si>
    <t>5.82%</t>
  </si>
  <si>
    <t>23.13%</t>
  </si>
  <si>
    <t>-0.16%</t>
  </si>
  <si>
    <t>1.73%</t>
  </si>
  <si>
    <t>38.36%</t>
  </si>
  <si>
    <t>29.76%</t>
  </si>
  <si>
    <t>29.32%</t>
  </si>
  <si>
    <t>14.10%</t>
  </si>
  <si>
    <t>28.54%</t>
  </si>
  <si>
    <t>36.57%</t>
  </si>
  <si>
    <t>31.93%</t>
  </si>
  <si>
    <t>54.27%</t>
  </si>
  <si>
    <t>20.39%</t>
  </si>
  <si>
    <t>16.01%</t>
  </si>
  <si>
    <t>34.36%</t>
  </si>
  <si>
    <t>33.15%</t>
  </si>
  <si>
    <t>精材</t>
  </si>
  <si>
    <t>宏捷科</t>
  </si>
  <si>
    <t>國巨*</t>
  </si>
  <si>
    <t>威剛</t>
  </si>
  <si>
    <t>雙鴻</t>
  </si>
  <si>
    <t>家登</t>
  </si>
  <si>
    <t>良維</t>
  </si>
  <si>
    <t>金居</t>
  </si>
  <si>
    <t>力旺</t>
  </si>
  <si>
    <t>旺矽</t>
  </si>
  <si>
    <t>元太</t>
  </si>
  <si>
    <t>晟德</t>
  </si>
  <si>
    <t>光洋科</t>
  </si>
  <si>
    <t>世芯-KY</t>
  </si>
  <si>
    <t>精測</t>
  </si>
  <si>
    <t>弘塑</t>
  </si>
  <si>
    <t>萬潤</t>
  </si>
  <si>
    <t>聯電</t>
  </si>
  <si>
    <t>宣德</t>
  </si>
  <si>
    <t>長榮</t>
  </si>
  <si>
    <t>奇鋐</t>
  </si>
  <si>
    <t>僑威</t>
  </si>
  <si>
    <t>鈊象</t>
  </si>
  <si>
    <t>璟德</t>
  </si>
  <si>
    <t>萬海</t>
  </si>
  <si>
    <t>宜鼎</t>
  </si>
  <si>
    <t>信驊</t>
  </si>
  <si>
    <t>長科*</t>
  </si>
  <si>
    <t>信昌電</t>
  </si>
  <si>
    <t>環球晶</t>
  </si>
  <si>
    <t>中美晶</t>
  </si>
  <si>
    <t>智邦</t>
  </si>
  <si>
    <t>瑞昱</t>
  </si>
  <si>
    <t>欣銓</t>
  </si>
  <si>
    <t>智擎</t>
  </si>
  <si>
    <t>順達</t>
  </si>
  <si>
    <t>智崴</t>
  </si>
  <si>
    <t>群聯</t>
  </si>
  <si>
    <t>精華</t>
  </si>
  <si>
    <t>M31</t>
  </si>
  <si>
    <t>中鋼</t>
  </si>
  <si>
    <t>富邦金</t>
  </si>
  <si>
    <t>華碩</t>
  </si>
  <si>
    <t>川湖</t>
  </si>
  <si>
    <t>台光電</t>
  </si>
  <si>
    <t>台半</t>
  </si>
  <si>
    <t>統一超</t>
  </si>
  <si>
    <t>華南金</t>
  </si>
  <si>
    <t>中租-KY</t>
  </si>
  <si>
    <t>健策</t>
  </si>
  <si>
    <t>昇達科</t>
  </si>
  <si>
    <t>中光電</t>
  </si>
  <si>
    <t>緯穎</t>
  </si>
  <si>
    <t>豐泰</t>
  </si>
  <si>
    <t>聖暉*</t>
  </si>
  <si>
    <t>緯創</t>
  </si>
  <si>
    <t>頎邦</t>
  </si>
  <si>
    <t>貿聯-KY</t>
  </si>
  <si>
    <t>泰博</t>
  </si>
  <si>
    <t>中信金</t>
  </si>
  <si>
    <t>兆豐金</t>
  </si>
  <si>
    <t>榮剛</t>
  </si>
  <si>
    <t>波若威</t>
  </si>
  <si>
    <t>遠傳</t>
  </si>
  <si>
    <t>上海商銀</t>
  </si>
  <si>
    <t>華星光</t>
  </si>
  <si>
    <t>統一</t>
  </si>
  <si>
    <t>光寶科</t>
  </si>
  <si>
    <t>寶雅</t>
  </si>
  <si>
    <t>耕興</t>
  </si>
  <si>
    <t>日月光投控</t>
  </si>
  <si>
    <t>大江</t>
  </si>
  <si>
    <t>橘子</t>
  </si>
  <si>
    <t>是方</t>
  </si>
  <si>
    <t>上詮</t>
  </si>
  <si>
    <t>和泰車</t>
  </si>
  <si>
    <t>台燿</t>
  </si>
  <si>
    <t>譜瑞-KY</t>
  </si>
  <si>
    <t>富喬</t>
  </si>
  <si>
    <t>高技</t>
  </si>
  <si>
    <t>南俊國際</t>
  </si>
  <si>
    <t>智通*</t>
  </si>
  <si>
    <t>神盾</t>
  </si>
  <si>
    <t>大立光</t>
  </si>
  <si>
    <t>鴻海</t>
  </si>
  <si>
    <t>廣明</t>
  </si>
  <si>
    <t>聯亞</t>
  </si>
  <si>
    <t>台灣大</t>
  </si>
  <si>
    <t>致茂</t>
  </si>
  <si>
    <t>原相</t>
  </si>
  <si>
    <t>世紀*</t>
  </si>
  <si>
    <t>台特化</t>
  </si>
  <si>
    <t>康霈*</t>
  </si>
  <si>
    <t>台達電</t>
  </si>
  <si>
    <t>南亞科</t>
  </si>
  <si>
    <t>南亞</t>
  </si>
  <si>
    <t>穩懋</t>
  </si>
  <si>
    <t>符合趨勢</t>
  </si>
  <si>
    <t>再平衡</t>
  </si>
  <si>
    <t>趨勢持續</t>
  </si>
  <si>
    <t>停損</t>
  </si>
  <si>
    <t>買進新持有商品：精材</t>
  </si>
  <si>
    <t>買進新持有商品：宏捷科</t>
  </si>
  <si>
    <t>買進新持有商品：國巨*</t>
  </si>
  <si>
    <t>再平衡賣出：宏捷科</t>
  </si>
  <si>
    <t>再平衡賣出：國巨*</t>
  </si>
  <si>
    <t>買進新持有商品：威剛</t>
  </si>
  <si>
    <t>買進新持有商品：雙鴻</t>
  </si>
  <si>
    <t>保留與上一期相同：精材</t>
  </si>
  <si>
    <t>再平衡賣出：精材</t>
  </si>
  <si>
    <t>再平衡賣出：威剛</t>
  </si>
  <si>
    <t>再平衡賣出：雙鴻</t>
  </si>
  <si>
    <t>買進新持有商品：家登</t>
  </si>
  <si>
    <t>買進新持有商品：良維</t>
  </si>
  <si>
    <t>買進新持有商品：金居</t>
  </si>
  <si>
    <t>再平衡賣出：家登</t>
  </si>
  <si>
    <t>再平衡賣出：良維</t>
  </si>
  <si>
    <t>再平衡賣出：金居</t>
  </si>
  <si>
    <t>買進新持有商品：力旺</t>
  </si>
  <si>
    <t>買進新持有商品：旺矽</t>
  </si>
  <si>
    <t>買進新持有商品：元太</t>
  </si>
  <si>
    <t>再平衡賣出：旺矽</t>
  </si>
  <si>
    <t>再平衡賣出：元太</t>
  </si>
  <si>
    <t>買進新持有商品：晟德</t>
  </si>
  <si>
    <t>買進新持有商品：光洋科</t>
  </si>
  <si>
    <t>保留與上一期相同：力旺</t>
  </si>
  <si>
    <t>保留與上一期相同：晟德</t>
  </si>
  <si>
    <t>保留與上一期相同：光洋科</t>
  </si>
  <si>
    <t>停損賣出：光洋科 (停損機制，價格自最高點回落達9.99%)</t>
  </si>
  <si>
    <t>停損賣出：力旺 (停損機制，價格自最高點回落達9.99%)</t>
  </si>
  <si>
    <t>再平衡賣出：晟德</t>
  </si>
  <si>
    <t>買進新持有商品：世芯-KY</t>
  </si>
  <si>
    <t>買進新持有商品：精測</t>
  </si>
  <si>
    <t>再平衡賣出：世芯-KY</t>
  </si>
  <si>
    <t>再平衡賣出：精測</t>
  </si>
  <si>
    <t>買進新持有商品：弘塑</t>
  </si>
  <si>
    <t>停損賣出：精材 (停損機制，價格自最高點回落達9.99%)</t>
  </si>
  <si>
    <t>停損賣出：弘塑 (停損機制，價格自最高點回落達9.99%)</t>
  </si>
  <si>
    <t>買進新持有商品：萬潤</t>
  </si>
  <si>
    <t>買進新持有商品：聯電</t>
  </si>
  <si>
    <t>保留與上一期相同：旺矽</t>
  </si>
  <si>
    <t>停損賣出：旺矽 (停損機制，價格自最高點回落達9.99%)</t>
  </si>
  <si>
    <t>再平衡賣出：萬潤</t>
  </si>
  <si>
    <t>買進新持有商品：宣德</t>
  </si>
  <si>
    <t>保留與上一期相同：聯電</t>
  </si>
  <si>
    <t>停損賣出：聯電 (停損機制，價格自最高點回落達9.99%)</t>
  </si>
  <si>
    <t>買進新持有商品：長榮</t>
  </si>
  <si>
    <t>買進新持有商品：奇鋐</t>
  </si>
  <si>
    <t>保留與上一期相同：宣德</t>
  </si>
  <si>
    <t>停損賣出：宣德 (停損機制，價格自最高點回落達9.99%)</t>
  </si>
  <si>
    <t>再平衡賣出：奇鋐</t>
  </si>
  <si>
    <t>買進新持有商品：僑威</t>
  </si>
  <si>
    <t>買進新持有商品：鈊象</t>
  </si>
  <si>
    <t>保留與上一期相同：長榮</t>
  </si>
  <si>
    <t>停損賣出：鈊象 (停損機制，價格自最高點回落達9.99%)</t>
  </si>
  <si>
    <t>停損賣出：僑威 (停損機制，價格自最高點回落達9.99%)</t>
  </si>
  <si>
    <t>停損賣出：長榮 (停損機制，價格自最高點回落達9.99%)</t>
  </si>
  <si>
    <t>買進新持有商品：璟德</t>
  </si>
  <si>
    <t>停損賣出：璟德 (停損機制，價格自最高點回落達9.99%)</t>
  </si>
  <si>
    <t>買進新持有商品：萬海</t>
  </si>
  <si>
    <t>買進新持有商品：宜鼎</t>
  </si>
  <si>
    <t>再平衡賣出：宜鼎</t>
  </si>
  <si>
    <t>買進新持有商品：信驊</t>
  </si>
  <si>
    <t>保留與上一期相同：萬海</t>
  </si>
  <si>
    <t>再平衡賣出：聯電</t>
  </si>
  <si>
    <t>再平衡賣出：信驊</t>
  </si>
  <si>
    <t>買進新持有商品：長科*</t>
  </si>
  <si>
    <t>再平衡賣出：長科*</t>
  </si>
  <si>
    <t>再平衡賣出：長榮</t>
  </si>
  <si>
    <t>買進新持有商品：信昌電</t>
  </si>
  <si>
    <t>再平衡賣出：萬海</t>
  </si>
  <si>
    <t>再平衡賣出：信昌電</t>
  </si>
  <si>
    <t>買進新持有商品：環球晶</t>
  </si>
  <si>
    <t>買進新持有商品：中美晶</t>
  </si>
  <si>
    <t>再平衡賣出：環球晶</t>
  </si>
  <si>
    <t>再平衡賣出：中美晶</t>
  </si>
  <si>
    <t>買進新持有商品：智邦</t>
  </si>
  <si>
    <t>再平衡賣出：智邦</t>
  </si>
  <si>
    <t>停損賣出：萬海 (停損機制，價格自最高點回落達9.99%)</t>
  </si>
  <si>
    <t>買進新持有商品：瑞昱</t>
  </si>
  <si>
    <t>保留與上一期相同：世芯-KY</t>
  </si>
  <si>
    <t>停損賣出：家登 (停損機制，價格自最高點回落達9.99%)</t>
  </si>
  <si>
    <t>停損賣出：世芯-KY (停損機制，價格自最高點回落達9.99%)</t>
  </si>
  <si>
    <t>再平衡賣出：瑞昱</t>
  </si>
  <si>
    <t>買進新持有商品：欣銓</t>
  </si>
  <si>
    <t>再平衡賣出：欣銓</t>
  </si>
  <si>
    <t>再平衡賣出：力旺</t>
  </si>
  <si>
    <t>買進新持有商品：智擎</t>
  </si>
  <si>
    <t>買進新持有商品：順達</t>
  </si>
  <si>
    <t>再平衡賣出：智擎</t>
  </si>
  <si>
    <t>買進新持有商品：智崴</t>
  </si>
  <si>
    <t>買進新持有商品：群聯</t>
  </si>
  <si>
    <t>保留與上一期相同：順達</t>
  </si>
  <si>
    <t>再平衡賣出：群聯</t>
  </si>
  <si>
    <t>再平衡賣出：順達</t>
  </si>
  <si>
    <t>買進新持有商品：精華</t>
  </si>
  <si>
    <t>保留與上一期相同：智崴</t>
  </si>
  <si>
    <t>再平衡賣出：智崴</t>
  </si>
  <si>
    <t>再平衡賣出：精華</t>
  </si>
  <si>
    <t>買進新持有商品：M31</t>
  </si>
  <si>
    <t>保留與上一期相同：金居</t>
  </si>
  <si>
    <t>停損賣出：M31 (停損機制，價格自最高點回落達9.99%)</t>
  </si>
  <si>
    <t>買進新持有商品：中鋼</t>
  </si>
  <si>
    <t>買進新持有商品：富邦金</t>
  </si>
  <si>
    <t>保留與上一期相同：中鋼</t>
  </si>
  <si>
    <t>停損賣出：中鋼 (停損機制，價格自最高點回落達9.99%)</t>
  </si>
  <si>
    <t>停損賣出：富邦金 (停損機制，價格自最高點回落達9.99%)</t>
  </si>
  <si>
    <t>買進新持有商品：華碩</t>
  </si>
  <si>
    <t>買進新持有商品：川湖</t>
  </si>
  <si>
    <t>再平衡賣出：華碩</t>
  </si>
  <si>
    <t>再平衡賣出：川湖</t>
  </si>
  <si>
    <t>再平衡賣出：鈊象</t>
  </si>
  <si>
    <t>買進新持有商品：台光電</t>
  </si>
  <si>
    <t>再平衡賣出：台光電</t>
  </si>
  <si>
    <t>買進新持有商品：台半</t>
  </si>
  <si>
    <t>保留與上一期相同：台半</t>
  </si>
  <si>
    <t>停損賣出：台半 (停損機制，價格自最高點回落達9.99%)</t>
  </si>
  <si>
    <t>保留與上一期相同：欣銓</t>
  </si>
  <si>
    <t>停損賣出：欣銓 (停損機制，價格自最高點回落達9.99%)</t>
  </si>
  <si>
    <t>買進新持有商品：統一超</t>
  </si>
  <si>
    <t>買進新持有商品：華南金</t>
  </si>
  <si>
    <t>再平衡賣出：統一超</t>
  </si>
  <si>
    <t>再平衡賣出：富邦金</t>
  </si>
  <si>
    <t>再平衡賣出：華南金</t>
  </si>
  <si>
    <t>買進新持有商品：中租-KY</t>
  </si>
  <si>
    <t>再平衡賣出：中租-KY</t>
  </si>
  <si>
    <t>再平衡賣出：M31</t>
  </si>
  <si>
    <t>買進新持有商品：健策</t>
  </si>
  <si>
    <t>買進新持有商品：昇達科</t>
  </si>
  <si>
    <t>保留與上一期相同：健策</t>
  </si>
  <si>
    <t>再平衡賣出：台半</t>
  </si>
  <si>
    <t>再平衡賣出：健策</t>
  </si>
  <si>
    <t>買進新持有商品：中光電</t>
  </si>
  <si>
    <t>保留與上一期相同：昇達科</t>
  </si>
  <si>
    <t>保留與上一期相同：中光電</t>
  </si>
  <si>
    <t>停損賣出：智崴 (停損機制，價格自最高點回落達9.99%)</t>
  </si>
  <si>
    <t>停損賣出：中光電 (停損機制，價格自最高點回落達9.99%)</t>
  </si>
  <si>
    <t>再平衡賣出：昇達科</t>
  </si>
  <si>
    <t>保留與上一期相同：台光電</t>
  </si>
  <si>
    <t>買進新持有商品：緯穎</t>
  </si>
  <si>
    <t>買進新持有商品：豐泰</t>
  </si>
  <si>
    <t>再平衡賣出：緯穎</t>
  </si>
  <si>
    <t>再平衡賣出：豐泰</t>
  </si>
  <si>
    <t>買進新持有商品：聖暉*</t>
  </si>
  <si>
    <t>再平衡賣出：聖暉*</t>
  </si>
  <si>
    <t>買進新持有商品：緯創</t>
  </si>
  <si>
    <t>買進新持有商品：頎邦</t>
  </si>
  <si>
    <t>再平衡賣出：緯創</t>
  </si>
  <si>
    <t>再平衡賣出：頎邦</t>
  </si>
  <si>
    <t>買進新持有商品：貿聯-KY</t>
  </si>
  <si>
    <t>保留與上一期相同：奇鋐</t>
  </si>
  <si>
    <t>再平衡賣出：貿聯-KY</t>
  </si>
  <si>
    <t>停損賣出：雙鴻 (停損機制，價格自最高點回落達9.99%)</t>
  </si>
  <si>
    <t>停損賣出：智擎 (停損機制，價格自最高點回落達9.99%)</t>
  </si>
  <si>
    <t>保留與上一期相同：智擎</t>
  </si>
  <si>
    <t>買進新持有商品：泰博</t>
  </si>
  <si>
    <t>買進新持有商品：中信金</t>
  </si>
  <si>
    <t>買進新持有商品：兆豐金</t>
  </si>
  <si>
    <t>再平衡賣出：中信金</t>
  </si>
  <si>
    <t>再平衡賣出：兆豐金</t>
  </si>
  <si>
    <t>買進新持有商品：榮剛</t>
  </si>
  <si>
    <t>保留與上一期相同：泰博</t>
  </si>
  <si>
    <t>停損賣出：泰博 (停損機制，價格自最高點回落達9.99%)</t>
  </si>
  <si>
    <t>停損賣出：榮剛 (停損機制，價格自最高點回落達9.99%)</t>
  </si>
  <si>
    <t>停損賣出：貿聯-KY (停損機制，價格自最高點回落達9.99%)</t>
  </si>
  <si>
    <t>買進新持有商品：波若威</t>
  </si>
  <si>
    <t>再平衡賣出：波若威</t>
  </si>
  <si>
    <t>買進新持有商品：遠傳</t>
  </si>
  <si>
    <t>買進新持有商品：上海商銀</t>
  </si>
  <si>
    <t>保留與上一期相同：遠傳</t>
  </si>
  <si>
    <t>再平衡賣出：遠傳</t>
  </si>
  <si>
    <t>再平衡賣出：上海商銀</t>
  </si>
  <si>
    <t>買進新持有商品：華星光</t>
  </si>
  <si>
    <t>買進新持有商品：統一</t>
  </si>
  <si>
    <t>停損賣出：華星光 (停損機制，價格自最高點回落達9.99%)</t>
  </si>
  <si>
    <t>再平衡賣出：統一</t>
  </si>
  <si>
    <t>再平衡賣出：榮剛</t>
  </si>
  <si>
    <t>買進新持有商品：光寶科</t>
  </si>
  <si>
    <t>再平衡賣出：光寶科</t>
  </si>
  <si>
    <t>再平衡賣出：華星光</t>
  </si>
  <si>
    <t>再平衡賣出：中光電</t>
  </si>
  <si>
    <t>買進新持有商品：寶雅</t>
  </si>
  <si>
    <t>再平衡賣出：寶雅</t>
  </si>
  <si>
    <t>買進新持有商品：耕興</t>
  </si>
  <si>
    <t>停損賣出：耕興 (停損機制，價格自最高點回落達9.99%)</t>
  </si>
  <si>
    <t>停損賣出：奇鋐 (停損機制，價格自最高點回落達9.99%)</t>
  </si>
  <si>
    <t>停損賣出：良維 (停損機制，價格自最高點回落達9.99%)</t>
  </si>
  <si>
    <t>保留與上一期相同：鈊象</t>
  </si>
  <si>
    <t>保留與上一期相同：光寶科</t>
  </si>
  <si>
    <t>買進新持有商品：日月光投控</t>
  </si>
  <si>
    <t>保留與上一期相同：M31</t>
  </si>
  <si>
    <t>再平衡賣出：日月光投控</t>
  </si>
  <si>
    <t>買進新持有商品：大江</t>
  </si>
  <si>
    <t>停損賣出：大江 (停損機制，價格自最高點回落達9.99%)</t>
  </si>
  <si>
    <t>保留與上一期相同：耕興</t>
  </si>
  <si>
    <t>再平衡賣出：大江</t>
  </si>
  <si>
    <t>買進新持有商品：橘子</t>
  </si>
  <si>
    <t>停損賣出：橘子 (停損機制，價格自最高點回落達9.99%)</t>
  </si>
  <si>
    <t>買進新持有商品：是方</t>
  </si>
  <si>
    <t>保留與上一期相同：是方</t>
  </si>
  <si>
    <t>再平衡賣出：是方</t>
  </si>
  <si>
    <t>再平衡賣出：弘塑</t>
  </si>
  <si>
    <t>買進新持有商品：上詮</t>
  </si>
  <si>
    <t>停損賣出：上詮 (停損機制，價格自最高點回落達9.99%)</t>
  </si>
  <si>
    <t>保留與上一期相同：僑威</t>
  </si>
  <si>
    <t>再平衡賣出：僑威</t>
  </si>
  <si>
    <t>買進新持有商品：和泰車</t>
  </si>
  <si>
    <t>停損賣出：和泰車 (停損機制，價格自最高點回落達9.99%)</t>
  </si>
  <si>
    <t>保留與上一期相同：緯創</t>
  </si>
  <si>
    <t>停損賣出：光寶科 (停損機制，價格自最高點回落達9.99%)</t>
  </si>
  <si>
    <t>保留與上一期相同：川湖</t>
  </si>
  <si>
    <t>買進新持有商品：台燿</t>
  </si>
  <si>
    <t>停損賣出：緯創 (停損機制，價格自最高點回落達9.99%)</t>
  </si>
  <si>
    <t>停損賣出：台燿 (停損機制，價格自最高點回落達9.99%)</t>
  </si>
  <si>
    <t>買進新持有商品：譜瑞-KY</t>
  </si>
  <si>
    <t>停損賣出：譜瑞-KY (停損機制，價格自最高點回落達9.99%)</t>
  </si>
  <si>
    <t>買進新持有商品：富喬</t>
  </si>
  <si>
    <t>再平衡賣出：上詮</t>
  </si>
  <si>
    <t>再平衡賣出：富喬</t>
  </si>
  <si>
    <t>停損賣出：緯穎 (停損機制，價格自最高點回落達9.99%)</t>
  </si>
  <si>
    <t>買進新持有商品：高技</t>
  </si>
  <si>
    <t>再平衡賣出：高技</t>
  </si>
  <si>
    <t>停損賣出：富喬 (停損機制，價格自最高點回落達9.99%)</t>
  </si>
  <si>
    <t>買進新持有商品：南俊國際</t>
  </si>
  <si>
    <t>買進新持有商品：智通*</t>
  </si>
  <si>
    <t>再平衡賣出：南俊國際</t>
  </si>
  <si>
    <t>買進新持有商品：神盾</t>
  </si>
  <si>
    <t>保留與上一期相同：智通*</t>
  </si>
  <si>
    <t>停損賣出：智通* (停損機制，價格自最高點回落達9.99%)</t>
  </si>
  <si>
    <t>保留與上一期相同：神盾</t>
  </si>
  <si>
    <t>停損賣出：神盾 (停損機制，價格自最高點回落達9.99%)</t>
  </si>
  <si>
    <t>買進新持有商品：大立光</t>
  </si>
  <si>
    <t>停損賣出：大立光 (停損機制，價格自最高點回落達9.99%)</t>
  </si>
  <si>
    <t>保留與上一期相同：南俊國際</t>
  </si>
  <si>
    <t>停損賣出：南俊國際 (停損機制，價格自最高點回落達9.99%)</t>
  </si>
  <si>
    <t>停損賣出：波若威 (停損機制，價格自最高點回落達9.99%)</t>
  </si>
  <si>
    <t>買進新持有商品：鴻海</t>
  </si>
  <si>
    <t>買進新持有商品：廣明</t>
  </si>
  <si>
    <t>保留與上一期相同：雙鴻</t>
  </si>
  <si>
    <t>再平衡賣出：鴻海</t>
  </si>
  <si>
    <t>保留與上一期相同：廣明</t>
  </si>
  <si>
    <t>停損賣出：廣明 (停損機制，價格自最高點回落達9.99%)</t>
  </si>
  <si>
    <t>停損賣出：萬潤 (停損機制，價格自最高點回落達9.99%)</t>
  </si>
  <si>
    <t>買進新持有商品：信驊 (無法滿足1000股)</t>
  </si>
  <si>
    <t>買進新持有商品：聯亞</t>
  </si>
  <si>
    <t>再平衡賣出：聯亞</t>
  </si>
  <si>
    <t>停損賣出：健策 (停損機制，價格自最高點回落達9.99%)</t>
  </si>
  <si>
    <t>買進新持有商品：台灣大</t>
  </si>
  <si>
    <t>再平衡賣出：台灣大</t>
  </si>
  <si>
    <t>買進新持有商品：致茂</t>
  </si>
  <si>
    <t>再平衡賣出：致茂</t>
  </si>
  <si>
    <t>買進新持有商品：原相</t>
  </si>
  <si>
    <t>保留與上一期相同：萬潤</t>
  </si>
  <si>
    <t>再平衡賣出：原相</t>
  </si>
  <si>
    <t>保留與上一期相同：聯亞</t>
  </si>
  <si>
    <t>停損賣出：聯亞 (停損機制，價格自最高點回落達9.99%)</t>
  </si>
  <si>
    <t>保留與上一期相同：精測</t>
  </si>
  <si>
    <t>停損賣出：順達 (停損機制，價格自最高點回落達9.99%)</t>
  </si>
  <si>
    <t>保留與上一期相同：高技</t>
  </si>
  <si>
    <t>買進新持有商品：世紀*</t>
  </si>
  <si>
    <t>停損賣出：世紀* (停損機制，價格自最高點回落達9.99%)</t>
  </si>
  <si>
    <t>買進新持有商品：台特化</t>
  </si>
  <si>
    <t>再平衡賣出：台特化</t>
  </si>
  <si>
    <t>買進新持有商品：康霈*</t>
  </si>
  <si>
    <t>再平衡賣出：康霈*</t>
  </si>
  <si>
    <t>再平衡賣出：中鋼</t>
  </si>
  <si>
    <t>停損賣出：高技 (停損機制，價格自最高點回落達9.99%)</t>
  </si>
  <si>
    <t>再平衡賣出：台燿</t>
  </si>
  <si>
    <t>停損賣出：康霈* (停損機制，價格自最高點回落達9.99%)</t>
  </si>
  <si>
    <t>再平衡賣出：世紀*</t>
  </si>
  <si>
    <t>買進新持有商品：台達電</t>
  </si>
  <si>
    <t>再平衡賣出：台達電</t>
  </si>
  <si>
    <t>停損賣出：金居 (停損機制，價格自最高點回落達9.99%)</t>
  </si>
  <si>
    <t>停損賣出：精測 (停損機制，價格自最高點回落達9.99%)</t>
  </si>
  <si>
    <t>買進新持有商品：南亞科</t>
  </si>
  <si>
    <t>保留與上一期相同：威剛</t>
  </si>
  <si>
    <t>保留與上一期相同：南亞科</t>
  </si>
  <si>
    <t>停損賣出：群聯 (停損機制，價格自最高點回落達9.99%)</t>
  </si>
  <si>
    <t>再平衡賣出：南亞科</t>
  </si>
  <si>
    <t>再平衡賣出：和泰車</t>
  </si>
  <si>
    <t>買進新持有商品：南亞</t>
  </si>
  <si>
    <t>停損賣出：南亞 (停損機制，價格自最高點回落達9.99%)</t>
  </si>
  <si>
    <t>買進新持有商品：穩懋</t>
  </si>
  <si>
    <t>保留與上一期相同：波若威</t>
  </si>
  <si>
    <t>再平衡賣出：穩懋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</si>
  <si>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</si>
  <si>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</si>
  <si>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</si>
  <si>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</si>
  <si>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</si>
  <si>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</si>
  <si>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</si>
  <si>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</si>
  <si>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</si>
  <si>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符合趨勢與濾網，ROC:49.66%</t>
  </si>
  <si>
    <t>符合趨勢與濾網，ROC:49.47%</t>
  </si>
  <si>
    <t>符合趨勢與濾網，ROC:68.75%</t>
  </si>
  <si>
    <t>符合趨勢與濾網，ROC:31.37%</t>
  </si>
  <si>
    <t>符合趨勢與濾網，ROC:28.30%</t>
  </si>
  <si>
    <t>符合趨勢與濾網，ROC:28.97%</t>
  </si>
  <si>
    <t>符合趨勢與濾網，ROC:22.17%</t>
  </si>
  <si>
    <t>符合趨勢與濾網，ROC:20.32%</t>
  </si>
  <si>
    <t>符合趨勢與濾網，ROC:29.20%</t>
  </si>
  <si>
    <t>符合趨勢與濾網，ROC:27.01%</t>
  </si>
  <si>
    <t>符合趨勢與濾網，ROC:19.99%</t>
  </si>
  <si>
    <t>符合趨勢與濾網，ROC:31.21%</t>
  </si>
  <si>
    <t>符合趨勢與濾網，ROC:26.40%</t>
  </si>
  <si>
    <t>符合趨勢與濾網，ROC:44.51%</t>
  </si>
  <si>
    <t>符合趨勢與濾網，ROC:23.00%</t>
  </si>
  <si>
    <t>符合趨勢與濾網，ROC:29.03%</t>
  </si>
  <si>
    <t>符合趨勢與濾網，ROC:58.28%</t>
  </si>
  <si>
    <t>符合趨勢與濾網，ROC:71.76%</t>
  </si>
  <si>
    <t>符合趨勢與濾網，ROC:25.93%</t>
  </si>
  <si>
    <t>符合趨勢與濾網，ROC:24.69%</t>
  </si>
  <si>
    <t>符合趨勢與濾網，ROC:43.96%</t>
  </si>
  <si>
    <t>符合趨勢與濾網，ROC:31.10%</t>
  </si>
  <si>
    <t>符合趨勢與濾網，ROC:36.01%</t>
  </si>
  <si>
    <t>符合趨勢與濾網，ROC:29.09%</t>
  </si>
  <si>
    <t>符合趨勢與濾網，ROC:42.93%</t>
  </si>
  <si>
    <t>符合趨勢與濾網，ROC:39.32%</t>
  </si>
  <si>
    <t>符合趨勢與濾網，ROC:20.00%</t>
  </si>
  <si>
    <t>符合趨勢與濾網，ROC:14.24%</t>
  </si>
  <si>
    <t>符合趨勢與濾網，ROC:13.77%</t>
  </si>
  <si>
    <t>符合趨勢與濾網，ROC:1.30%</t>
  </si>
  <si>
    <t>符合趨勢與濾網，ROC:22.30%</t>
  </si>
  <si>
    <t>符合趨勢與濾網，ROC:20.88%</t>
  </si>
  <si>
    <t>符合趨勢與濾網，ROC:27.17%</t>
  </si>
  <si>
    <t>符合趨勢與濾網，ROC:20.38%</t>
  </si>
  <si>
    <t>符合趨勢與濾網，ROC:20.45%</t>
  </si>
  <si>
    <t>符合趨勢與濾網，ROC:1.50%</t>
  </si>
  <si>
    <t>符合趨勢與濾網，ROC:25.29%</t>
  </si>
  <si>
    <t>符合趨勢與濾網，ROC:20.25%</t>
  </si>
  <si>
    <t>符合趨勢與濾網，ROC:33.25%</t>
  </si>
  <si>
    <t>符合趨勢與濾網，ROC:55.11%</t>
  </si>
  <si>
    <t>符合趨勢與濾網，ROC:36.89%</t>
  </si>
  <si>
    <t>符合趨勢與濾網，ROC:26.32%</t>
  </si>
  <si>
    <t>符合趨勢與濾網，ROC:30.06%</t>
  </si>
  <si>
    <t>符合趨勢與濾網，ROC:20.13%</t>
  </si>
  <si>
    <t>符合趨勢與濾網，ROC:22.65%</t>
  </si>
  <si>
    <t>符合趨勢與濾網，ROC:31.05%</t>
  </si>
  <si>
    <t>符合趨勢與濾網，ROC:27.22%</t>
  </si>
  <si>
    <t>符合趨勢與濾網，ROC:30.02%</t>
  </si>
  <si>
    <t>符合趨勢與濾網，ROC:27.67%</t>
  </si>
  <si>
    <t>符合趨勢與濾網，ROC:19.81%</t>
  </si>
  <si>
    <t>符合趨勢與濾網，ROC:15.61%</t>
  </si>
  <si>
    <t>符合趨勢與濾網，ROC:13.42%</t>
  </si>
  <si>
    <t>符合趨勢與濾網，ROC:54.04%</t>
  </si>
  <si>
    <t>符合趨勢與濾網，ROC:23.11%</t>
  </si>
  <si>
    <t>符合趨勢與濾網，ROC:12.15%</t>
  </si>
  <si>
    <t>符合趨勢與濾網，ROC:22.05%</t>
  </si>
  <si>
    <t>符合趨勢與濾網，ROC:26.07%</t>
  </si>
  <si>
    <t>符合趨勢與濾網，ROC:16.96%</t>
  </si>
  <si>
    <t>符合趨勢與濾網，ROC:52.85%</t>
  </si>
  <si>
    <t>符合趨勢與濾網，ROC:20.56%</t>
  </si>
  <si>
    <t>符合趨勢與濾網，ROC:41.96%</t>
  </si>
  <si>
    <t>符合趨勢與濾網，ROC:55.69%</t>
  </si>
  <si>
    <t>符合趨勢與濾網，ROC:50.18%</t>
  </si>
  <si>
    <t>符合趨勢與濾網，ROC:60.21%</t>
  </si>
  <si>
    <t>符合趨勢與濾網，ROC:16.00%</t>
  </si>
  <si>
    <t>符合趨勢與濾網，ROC:10.08%</t>
  </si>
  <si>
    <t>符合趨勢與濾網，ROC:6.10%</t>
  </si>
  <si>
    <t>符合趨勢與濾網，ROC:3.71%</t>
  </si>
  <si>
    <t>符合趨勢與濾網，ROC:28.92%</t>
  </si>
  <si>
    <t>符合趨勢與濾網，ROC:27.05%</t>
  </si>
  <si>
    <t>符合趨勢與濾網，ROC:28.88%</t>
  </si>
  <si>
    <t>符合趨勢與濾網，ROC:79.40%</t>
  </si>
  <si>
    <t>符合趨勢與濾網，ROC:65.04%</t>
  </si>
  <si>
    <t>符合趨勢與濾網，ROC:33.70%</t>
  </si>
  <si>
    <t>符合趨勢與濾網，ROC:43.90%</t>
  </si>
  <si>
    <t>符合趨勢與濾網，ROC:18.19%</t>
  </si>
  <si>
    <t>符合趨勢與濾網，ROC:32.25%</t>
  </si>
  <si>
    <t>符合趨勢與濾網，ROC:23.29%</t>
  </si>
  <si>
    <t>符合趨勢與濾網，ROC:31.65%</t>
  </si>
  <si>
    <t>符合趨勢與濾網，ROC:13.38%</t>
  </si>
  <si>
    <t>符合趨勢與濾網，ROC:18.15%</t>
  </si>
  <si>
    <t>符合趨勢與濾網，ROC:7.24%</t>
  </si>
  <si>
    <t>符合趨勢與濾網，ROC:3.45%</t>
  </si>
  <si>
    <t>符合趨勢與濾網，ROC:2.11%</t>
  </si>
  <si>
    <t>符合趨勢與濾網，ROC:16.92%</t>
  </si>
  <si>
    <t>符合趨勢與濾網，ROC:27.45%</t>
  </si>
  <si>
    <t>符合趨勢與濾網，ROC:17.25%</t>
  </si>
  <si>
    <t>符合趨勢與濾網，ROC:11.95%</t>
  </si>
  <si>
    <t>符合趨勢與濾網，ROC:20.83%</t>
  </si>
  <si>
    <t>符合趨勢與濾網，ROC:15.01%</t>
  </si>
  <si>
    <t>符合趨勢與濾網，ROC:29.38%</t>
  </si>
  <si>
    <t>符合趨勢與濾網，ROC:19.07%</t>
  </si>
  <si>
    <t>符合趨勢與濾網，ROC:30.63%</t>
  </si>
  <si>
    <t>符合趨勢與濾網，ROC:28.33%</t>
  </si>
  <si>
    <t>符合趨勢與濾網，ROC:23.64%</t>
  </si>
  <si>
    <t>符合趨勢與濾網，ROC:21.50%</t>
  </si>
  <si>
    <t>符合趨勢與濾網，ROC:38.83%</t>
  </si>
  <si>
    <t>符合趨勢與濾網，ROC:25.33%</t>
  </si>
  <si>
    <t>符合趨勢與濾網，ROC:22.82%</t>
  </si>
  <si>
    <t>符合趨勢與濾網，ROC:14.80%</t>
  </si>
  <si>
    <t>符合趨勢與濾網，ROC:21.22%</t>
  </si>
  <si>
    <t>符合趨勢與濾網，ROC:20.33%</t>
  </si>
  <si>
    <t>符合趨勢與濾網，ROC:11.56%</t>
  </si>
  <si>
    <t>符合趨勢與濾網，ROC:10.70%</t>
  </si>
  <si>
    <t>符合趨勢與濾網，ROC:23.66%</t>
  </si>
  <si>
    <t>符合趨勢與濾網，ROC:16.11%</t>
  </si>
  <si>
    <t>符合趨勢與濾網，ROC:13.73%</t>
  </si>
  <si>
    <t>符合趨勢與濾網，ROC:8.06%</t>
  </si>
  <si>
    <t>符合趨勢與濾網，ROC:4.96%</t>
  </si>
  <si>
    <t>符合趨勢與濾網，ROC:24.73%</t>
  </si>
  <si>
    <t>符合趨勢與濾網，ROC:21.65%</t>
  </si>
  <si>
    <t>符合趨勢與濾網，ROC:16.28%</t>
  </si>
  <si>
    <t>符合趨勢與濾網，ROC:21.44%</t>
  </si>
  <si>
    <t>符合趨勢與濾網，ROC:11.11%</t>
  </si>
  <si>
    <t>符合趨勢與濾網，ROC:16.85%</t>
  </si>
  <si>
    <t>符合趨勢與濾網，ROC:17.15%</t>
  </si>
  <si>
    <t>符合趨勢與濾網，ROC:31.34%</t>
  </si>
  <si>
    <t>符合趨勢與濾網，ROC:12.97%</t>
  </si>
  <si>
    <t>符合趨勢與濾網，ROC:11.70%</t>
  </si>
  <si>
    <t>符合趨勢與濾網，ROC:12.62%</t>
  </si>
  <si>
    <t>符合趨勢與濾網，ROC:11.65%</t>
  </si>
  <si>
    <t>符合趨勢與濾網，ROC:30.73%</t>
  </si>
  <si>
    <t>符合趨勢與濾網，ROC:15.98%</t>
  </si>
  <si>
    <t>符合趨勢與濾網，ROC:9.11%</t>
  </si>
  <si>
    <t>符合趨勢與濾網，ROC:8.21%</t>
  </si>
  <si>
    <t>符合趨勢與濾網，ROC:5.03%</t>
  </si>
  <si>
    <t>符合趨勢與濾網，ROC:6.13%</t>
  </si>
  <si>
    <t>符合趨勢與濾網，ROC:18.48%</t>
  </si>
  <si>
    <t>符合趨勢與濾網，ROC:16.63%</t>
  </si>
  <si>
    <t>符合趨勢與濾網，ROC:16.58%</t>
  </si>
  <si>
    <t>符合趨勢與濾網，ROC:19.65%</t>
  </si>
  <si>
    <t>符合趨勢與濾網，ROC:15.53%</t>
  </si>
  <si>
    <t>符合趨勢與濾網，ROC:12.50%</t>
  </si>
  <si>
    <t>符合趨勢與濾網，ROC:2.22%</t>
  </si>
  <si>
    <t>符合趨勢與濾網，ROC:0.12%</t>
  </si>
  <si>
    <t>符合趨勢與濾網，ROC:2.65%</t>
  </si>
  <si>
    <t>符合趨勢與濾網，ROC:36.80%</t>
  </si>
  <si>
    <t>符合趨勢與濾網，ROC:11.03%</t>
  </si>
  <si>
    <t>符合趨勢與濾網，ROC:10.40%</t>
  </si>
  <si>
    <t>符合趨勢與濾網，ROC:20.70%</t>
  </si>
  <si>
    <t>符合趨勢與濾網，ROC:15.76%</t>
  </si>
  <si>
    <t>符合趨勢與濾網，ROC:13.08%</t>
  </si>
  <si>
    <t>符合趨勢與濾網，ROC:17.93%</t>
  </si>
  <si>
    <t>符合趨勢與濾網，ROC:15.41%</t>
  </si>
  <si>
    <t>符合趨勢與濾網，ROC:11.86%</t>
  </si>
  <si>
    <t>符合趨勢與濾網，ROC:30.42%</t>
  </si>
  <si>
    <t>符合趨勢與濾網，ROC:23.98%</t>
  </si>
  <si>
    <t>符合趨勢與濾網，ROC:24.84%</t>
  </si>
  <si>
    <t>符合趨勢與濾網，ROC:19.61%</t>
  </si>
  <si>
    <t>符合趨勢與濾網，ROC:57.44%</t>
  </si>
  <si>
    <t>符合趨勢與濾網，ROC:14.56%</t>
  </si>
  <si>
    <t>符合趨勢與濾網，ROC:12.70%</t>
  </si>
  <si>
    <t>符合趨勢與濾網，ROC:12.82%</t>
  </si>
  <si>
    <t>符合趨勢與濾網，ROC:14.06%</t>
  </si>
  <si>
    <t>符合趨勢與濾網，ROC:5.28%</t>
  </si>
  <si>
    <t>符合趨勢與濾網，ROC:4.35%</t>
  </si>
  <si>
    <t>符合趨勢與濾網，ROC:4.34%</t>
  </si>
  <si>
    <t>符合趨勢與濾網，ROC:4.46%</t>
  </si>
  <si>
    <t>符合趨勢與濾網，ROC:1.40%</t>
  </si>
  <si>
    <t>符合趨勢與濾網，ROC:2.75%</t>
  </si>
  <si>
    <t>符合趨勢與濾網，ROC:33.51%</t>
  </si>
  <si>
    <t>符合趨勢與濾網，ROC:22.50%</t>
  </si>
  <si>
    <t>符合趨勢與濾網，ROC:37.32%</t>
  </si>
  <si>
    <t>符合趨勢與濾網，ROC:13.72%</t>
  </si>
  <si>
    <t>符合趨勢與濾網，ROC:23.76%</t>
  </si>
  <si>
    <t>符合趨勢與濾網，ROC:36.59%</t>
  </si>
  <si>
    <t>符合趨勢與濾網，ROC:13.95%</t>
  </si>
  <si>
    <t>符合趨勢與濾網，ROC:22.23%</t>
  </si>
  <si>
    <t>符合趨勢與濾網，ROC:9.94%</t>
  </si>
  <si>
    <t>符合趨勢與濾網，ROC:17.45%</t>
  </si>
  <si>
    <t>符合趨勢與濾網，ROC:12.28%</t>
  </si>
  <si>
    <t>符合趨勢與濾網，ROC:13.00%</t>
  </si>
  <si>
    <t>符合趨勢與濾網，ROC:24.20%</t>
  </si>
  <si>
    <t>符合趨勢與濾網，ROC:22.40%</t>
  </si>
  <si>
    <t>符合趨勢與濾網，ROC:21.76%</t>
  </si>
  <si>
    <t>符合趨勢與濾網，ROC:19.53%</t>
  </si>
  <si>
    <t>符合趨勢與濾網，ROC:27.70%</t>
  </si>
  <si>
    <t>符合趨勢與濾網，ROC:24.37%</t>
  </si>
  <si>
    <t>符合趨勢與濾網，ROC:15.97%</t>
  </si>
  <si>
    <t>符合趨勢與濾網，ROC:25.00%</t>
  </si>
  <si>
    <t>符合趨勢與濾網，ROC:29.85%</t>
  </si>
  <si>
    <t>符合趨勢與濾網，ROC:28.77%</t>
  </si>
  <si>
    <t>符合趨勢與濾網，ROC:45.57%</t>
  </si>
  <si>
    <t>符合趨勢與濾網，ROC:26.21%</t>
  </si>
  <si>
    <t>符合趨勢與濾網，ROC:23.90%</t>
  </si>
  <si>
    <t>符合趨勢與濾網，ROC:37.12%</t>
  </si>
  <si>
    <t>符合趨勢與濾網，ROC:16.23%</t>
  </si>
  <si>
    <t>符合趨勢與濾網，ROC:36.09%</t>
  </si>
  <si>
    <t>符合趨勢與濾網，ROC:13.26%</t>
  </si>
  <si>
    <t>符合趨勢與濾網，ROC:23.33%</t>
  </si>
  <si>
    <t>符合趨勢與濾網，ROC:17.40%</t>
  </si>
  <si>
    <t>符合趨勢與濾網，ROC:23.50%</t>
  </si>
  <si>
    <t>符合趨勢與濾網，ROC:39.10%</t>
  </si>
  <si>
    <t>符合趨勢與濾網，ROC:33.33%</t>
  </si>
  <si>
    <t>符合趨勢與濾網，ROC:28.43%</t>
  </si>
  <si>
    <t>符合趨勢與濾網，ROC:60.54%</t>
  </si>
  <si>
    <t>符合趨勢與濾網，ROC:37.82%</t>
  </si>
  <si>
    <t>符合趨勢與濾網，ROC:21.61%</t>
  </si>
  <si>
    <t>符合趨勢與濾網，ROC:14.02%</t>
  </si>
  <si>
    <t>符合趨勢與濾網，ROC:47.14%</t>
  </si>
  <si>
    <t>符合趨勢與濾網，ROC:39.38%</t>
  </si>
  <si>
    <t>符合趨勢與濾網，ROC:29.83%</t>
  </si>
  <si>
    <t>符合趨勢與濾網，ROC:58.04%</t>
  </si>
  <si>
    <t>符合趨勢與濾網，ROC:56.38%</t>
  </si>
  <si>
    <t>符合趨勢與濾網，ROC:59.41%</t>
  </si>
  <si>
    <t>符合趨勢與濾網，ROC:15.16%</t>
  </si>
  <si>
    <t>符合趨勢與濾網，ROC:12.95%</t>
  </si>
  <si>
    <t>符合趨勢與濾網，ROC:11.78%</t>
  </si>
  <si>
    <t>符合趨勢與濾網，ROC:18.20%</t>
  </si>
  <si>
    <t>符合趨勢與濾網，ROC:13.81%</t>
  </si>
  <si>
    <t>符合趨勢與濾網，ROC:37.00%</t>
  </si>
  <si>
    <t>符合趨勢與濾網，ROC:22.01%</t>
  </si>
  <si>
    <t>符合趨勢與濾網，ROC:20.37%</t>
  </si>
  <si>
    <t>符合趨勢與濾網，ROC:24.71%</t>
  </si>
  <si>
    <t>符合趨勢與濾網，ROC:27.37%</t>
  </si>
  <si>
    <t>符合趨勢與濾網，ROC:15.17%</t>
  </si>
  <si>
    <t>符合趨勢與濾網，ROC:38.14%</t>
  </si>
  <si>
    <t>符合趨勢與濾網，ROC:14.69%</t>
  </si>
  <si>
    <t>符合趨勢與濾網，ROC:11.61%</t>
  </si>
  <si>
    <t>符合趨勢與濾網，ROC:15.25%</t>
  </si>
  <si>
    <t>符合趨勢與濾網，ROC:33.94%</t>
  </si>
  <si>
    <t>符合趨勢與濾網，ROC:15.58%</t>
  </si>
  <si>
    <t>符合趨勢與濾網，ROC:14.49%</t>
  </si>
  <si>
    <t>符合趨勢與濾網，ROC:18.24%</t>
  </si>
  <si>
    <t>符合趨勢與濾網，ROC:24.72%</t>
  </si>
  <si>
    <t>符合趨勢與濾網，ROC:17.73%</t>
  </si>
  <si>
    <t>符合趨勢與濾網，ROC:17.65%</t>
  </si>
  <si>
    <t>符合趨勢與濾網，ROC:22.98%</t>
  </si>
  <si>
    <t>符合趨勢與濾網，ROC:21.55%</t>
  </si>
  <si>
    <t>符合趨勢與濾網，ROC:21.73%</t>
  </si>
  <si>
    <t>符合趨勢與濾網，ROC:30.07%</t>
  </si>
  <si>
    <t>符合趨勢與濾網，ROC:19.50%</t>
  </si>
  <si>
    <t>符合趨勢與濾網，ROC:14.55%</t>
  </si>
  <si>
    <t>符合趨勢與濾網，ROC:18.97%</t>
  </si>
  <si>
    <t>符合趨勢與濾網，ROC:19.95%</t>
  </si>
  <si>
    <t>符合趨勢與濾網，ROC:17.59%</t>
  </si>
  <si>
    <t>符合趨勢與濾網，ROC:26.06%</t>
  </si>
  <si>
    <t>符合趨勢與濾網，ROC:43.12%</t>
  </si>
  <si>
    <t>符合趨勢與濾網，ROC:60.11%</t>
  </si>
  <si>
    <t>符合趨勢與濾網，ROC:58.08%</t>
  </si>
  <si>
    <t>符合趨勢與濾網，ROC:28.04%</t>
  </si>
  <si>
    <t>符合趨勢與濾網，ROC:28.51%</t>
  </si>
  <si>
    <t>符合趨勢與濾網，ROC:42.24%</t>
  </si>
  <si>
    <t>符合趨勢與濾網，ROC:36.62%</t>
  </si>
  <si>
    <t>符合趨勢與濾網，ROC:33.00%</t>
  </si>
  <si>
    <t>符合趨勢與濾網，ROC:29.47%</t>
  </si>
  <si>
    <t>符合趨勢與濾網，ROC:31.52%</t>
  </si>
  <si>
    <t>符合趨勢與濾網，ROC:30.54%</t>
  </si>
  <si>
    <t>符合趨勢與濾網，ROC:10.59%</t>
  </si>
  <si>
    <t>符合趨勢與濾網，ROC:9.47%</t>
  </si>
  <si>
    <t>符合趨勢與濾網，ROC:15.88%</t>
  </si>
  <si>
    <t>符合趨勢與濾網，ROC:9.05%</t>
  </si>
  <si>
    <t>符合趨勢與濾網，ROC:26.43%</t>
  </si>
  <si>
    <t>符合趨勢與濾網，ROC:25.24%</t>
  </si>
  <si>
    <t>符合趨勢與濾網，ROC:30.81%</t>
  </si>
  <si>
    <t>符合趨勢與濾網，ROC:58.02%</t>
  </si>
  <si>
    <t>符合趨勢與濾網，ROC:44.39%</t>
  </si>
  <si>
    <t>符合趨勢與濾網，ROC:41.67%</t>
  </si>
  <si>
    <t>符合趨勢與濾網，ROC:33.48%</t>
  </si>
  <si>
    <t>符合趨勢與濾網，ROC:23.40%</t>
  </si>
  <si>
    <t>符合趨勢與濾網，ROC:20.14%</t>
  </si>
  <si>
    <t>符合趨勢與濾網，ROC:28.10%</t>
  </si>
  <si>
    <t>符合趨勢與濾網，ROC:30.05%</t>
  </si>
  <si>
    <t>符合趨勢與濾網，ROC:41.11%</t>
  </si>
  <si>
    <t>符合趨勢與濾網，ROC:15.29%</t>
  </si>
  <si>
    <t>符合趨勢與濾網，ROC:17.75%</t>
  </si>
  <si>
    <t>符合趨勢與濾網，ROC:6.61%</t>
  </si>
  <si>
    <t>符合趨勢與濾網，ROC:10.34%</t>
  </si>
  <si>
    <t>符合趨勢與濾網，ROC:4.95%</t>
  </si>
  <si>
    <t>符合趨勢與濾網，ROC:35.96%</t>
  </si>
  <si>
    <t>符合趨勢與濾網，ROC:27.59%</t>
  </si>
  <si>
    <t>符合趨勢與濾網，ROC:27.14%</t>
  </si>
  <si>
    <t>符合趨勢與濾網，ROC:34.13%</t>
  </si>
  <si>
    <t>符合趨勢與濾網，ROC:31.60%</t>
  </si>
  <si>
    <t>符合趨勢與濾網，ROC:45.00%</t>
  </si>
  <si>
    <t>符合趨勢與濾網，ROC:10.39%</t>
  </si>
  <si>
    <t>符合趨勢與濾網，ROC:5.31%</t>
  </si>
  <si>
    <t>符合趨勢與濾網，ROC:16.84%</t>
  </si>
  <si>
    <t>符合趨勢與濾網，ROC:35.34%</t>
  </si>
  <si>
    <t>符合趨勢與濾網，ROC:40.73%</t>
  </si>
  <si>
    <t>符合趨勢與濾網，ROC:39.07%</t>
  </si>
  <si>
    <t>符合趨勢與濾網，ROC:38.98%</t>
  </si>
  <si>
    <t>符合趨勢與濾網，ROC:13.35%</t>
  </si>
  <si>
    <t>符合趨勢與濾網，ROC:12.56%</t>
  </si>
  <si>
    <t>符合趨勢與濾網，ROC:14.22%</t>
  </si>
  <si>
    <t>符合趨勢與濾網，ROC:17.21%</t>
  </si>
  <si>
    <t>符合趨勢與濾網，ROC:18.45%</t>
  </si>
  <si>
    <t>符合趨勢與濾網，ROC:27.04%</t>
  </si>
  <si>
    <t>符合趨勢與濾網，ROC:49.08%</t>
  </si>
  <si>
    <t>符合趨勢與濾網，ROC:38.79%</t>
  </si>
  <si>
    <t>符合趨勢與濾網，ROC:30.34%</t>
  </si>
  <si>
    <t>符合趨勢與濾網，ROC:30.19%</t>
  </si>
  <si>
    <t>符合趨勢與濾網，ROC:34.22%</t>
  </si>
  <si>
    <t>符合趨勢與濾網，ROC:43.49%</t>
  </si>
  <si>
    <t>符合趨勢與濾網，ROC:18.52%</t>
  </si>
  <si>
    <t>符合趨勢與濾網，ROC:28.78%</t>
  </si>
  <si>
    <t>符合趨勢與濾網，ROC:25.65%</t>
  </si>
  <si>
    <t>符合趨勢與濾網，ROC:22.75%</t>
  </si>
  <si>
    <t>符合趨勢與濾網，ROC:22.36%</t>
  </si>
  <si>
    <t>符合趨勢與濾網，ROC:20.52%</t>
  </si>
  <si>
    <t>符合趨勢與濾網，ROC:18.36%</t>
  </si>
  <si>
    <t>符合趨勢與濾網，ROC:25.54%</t>
  </si>
  <si>
    <t>符合趨勢與濾網，ROC:41.65%</t>
  </si>
  <si>
    <t>符合趨勢與濾網，ROC:23.63%</t>
  </si>
  <si>
    <t>符合趨勢與濾網，ROC:27.16%</t>
  </si>
  <si>
    <t>符合趨勢與濾網，ROC:8.84%</t>
  </si>
  <si>
    <t>符合趨勢與濾網，ROC:7.96%</t>
  </si>
  <si>
    <t>符合趨勢與濾網，ROC:8.45%</t>
  </si>
  <si>
    <t>符合趨勢與濾網，ROC:11.51%</t>
  </si>
  <si>
    <t>符合趨勢與濾網，ROC:17.87%</t>
  </si>
  <si>
    <t>符合趨勢與濾網，ROC:5.16%</t>
  </si>
  <si>
    <t>符合趨勢與濾網，ROC:2.15%</t>
  </si>
  <si>
    <t>符合趨勢與濾網，ROC:0.88%</t>
  </si>
  <si>
    <t>符合趨勢與濾網，ROC:3.62%</t>
  </si>
  <si>
    <t>符合趨勢與濾網，ROC:0.30%</t>
  </si>
  <si>
    <t>符合趨勢與濾網，ROC:21.64%</t>
  </si>
  <si>
    <t>符合趨勢與濾網，ROC:21.31%</t>
  </si>
  <si>
    <t>符合趨勢與濾網，ROC:21.19%</t>
  </si>
  <si>
    <t>符合趨勢與濾網，ROC:36.26%</t>
  </si>
  <si>
    <t>符合趨勢與濾網，ROC:31.99%</t>
  </si>
  <si>
    <t>符合趨勢與濾網，ROC:31.72%</t>
  </si>
  <si>
    <t>符合趨勢與濾網，ROC:17.74%</t>
  </si>
  <si>
    <t>符合趨勢與濾網，ROC:17.37%</t>
  </si>
  <si>
    <t>符合趨勢與濾網，ROC:17.05%</t>
  </si>
  <si>
    <t>符合趨勢與濾網，ROC:34.89%</t>
  </si>
  <si>
    <t>符合趨勢與濾網，ROC:31.67%</t>
  </si>
  <si>
    <t>符合趨勢與濾網，ROC:24.58%</t>
  </si>
  <si>
    <t>符合趨勢與濾網，ROC:34.85%</t>
  </si>
  <si>
    <t>符合趨勢與濾網，ROC:32.06%</t>
  </si>
  <si>
    <t>符合趨勢與濾網，ROC:29.65%</t>
  </si>
  <si>
    <t>符合趨勢與濾網，ROC:38.50%</t>
  </si>
  <si>
    <t>符合趨勢與濾網，ROC:25.30%</t>
  </si>
  <si>
    <t>符合趨勢與濾網，ROC:55.96%</t>
  </si>
  <si>
    <t>符合趨勢與濾網，ROC:54.32%</t>
  </si>
  <si>
    <t>符合趨勢與濾網，ROC:55.75%</t>
  </si>
  <si>
    <t>符合趨勢與濾網，ROC:25.63%</t>
  </si>
  <si>
    <t>符合趨勢與濾網，ROC:72.86%</t>
  </si>
  <si>
    <t>符合趨勢與濾網，ROC:52.63%</t>
  </si>
  <si>
    <t>符合趨勢與濾網，ROC:54.20%</t>
  </si>
  <si>
    <t>符合趨勢與濾網，ROC:49.85%</t>
  </si>
  <si>
    <t>符合趨勢與濾網，ROC:74.06%</t>
  </si>
  <si>
    <t>符合趨勢與濾網，ROC:48.09%</t>
  </si>
  <si>
    <t>符合趨勢與濾網，ROC:39.57%</t>
  </si>
  <si>
    <t>符合趨勢與濾網，ROC:35.97%</t>
  </si>
  <si>
    <t>符合趨勢與濾網，ROC:32.84%</t>
  </si>
  <si>
    <t>符合趨勢與濾網，ROC:43.81%</t>
  </si>
  <si>
    <t>符合趨勢與濾網，ROC:28.20%</t>
  </si>
  <si>
    <t>符合趨勢與濾網，ROC:32.94%</t>
  </si>
  <si>
    <t>符合趨勢與濾網，ROC:27.88%</t>
  </si>
  <si>
    <t>符合趨勢與濾網，ROC:34.88%</t>
  </si>
  <si>
    <t>符合趨勢與濾網，ROC:35.03%</t>
  </si>
  <si>
    <t>符合趨勢與濾網，ROC:34.38%</t>
  </si>
  <si>
    <t>符合趨勢與濾網，ROC:25.13%</t>
  </si>
  <si>
    <t>符合趨勢與濾網，ROC:14.40%</t>
  </si>
  <si>
    <t>符合趨勢與濾網，ROC:5.82%</t>
  </si>
  <si>
    <t>符合趨勢與濾網，ROC:29.32%</t>
  </si>
  <si>
    <t>符合趨勢與濾網，ROC:29.76%</t>
  </si>
  <si>
    <t>符合趨勢與濾網，ROC:38.36%</t>
  </si>
  <si>
    <t>符合趨勢與濾網，ROC:36.57%</t>
  </si>
  <si>
    <t>符合趨勢與濾網，ROC:31.93%</t>
  </si>
  <si>
    <t>再平衡賣出，排名外或不符濾網</t>
  </si>
  <si>
    <t>停損機制，價格自最高點回落達9.99%</t>
  </si>
  <si>
    <t>持有股數</t>
  </si>
  <si>
    <t>本日收盤價</t>
  </si>
  <si>
    <t>市值</t>
  </si>
  <si>
    <t>備註</t>
  </si>
  <si>
    <t>無法滿足1000股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</si>
</sst>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(equityV(調))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</c:v>
          </c:tx>
          <c:marker>
            <c:symbol val="none"/>
          </c:marker>
          <c:cat>
            <c:numRef>
              <c:f>Equity_Curve!$A$2:$A$1399</c:f>
              <c:numCache>
                <c:formatCode>General</c:formatCode>
                <c:ptCount val="1398"/>
                <c:pt idx="0">
                  <c:v>43931</c:v>
                </c:pt>
                <c:pt idx="1">
                  <c:v>43934</c:v>
                </c:pt>
                <c:pt idx="2">
                  <c:v>43935</c:v>
                </c:pt>
                <c:pt idx="3">
                  <c:v>43936</c:v>
                </c:pt>
                <c:pt idx="4">
                  <c:v>43937</c:v>
                </c:pt>
                <c:pt idx="5">
                  <c:v>43938</c:v>
                </c:pt>
                <c:pt idx="6">
                  <c:v>43941</c:v>
                </c:pt>
                <c:pt idx="7">
                  <c:v>43942</c:v>
                </c:pt>
                <c:pt idx="8">
                  <c:v>43943</c:v>
                </c:pt>
                <c:pt idx="9">
                  <c:v>43944</c:v>
                </c:pt>
                <c:pt idx="10">
                  <c:v>43945</c:v>
                </c:pt>
                <c:pt idx="11">
                  <c:v>43948</c:v>
                </c:pt>
                <c:pt idx="12">
                  <c:v>43949</c:v>
                </c:pt>
                <c:pt idx="13">
                  <c:v>43950</c:v>
                </c:pt>
                <c:pt idx="14">
                  <c:v>43951</c:v>
                </c:pt>
                <c:pt idx="15">
                  <c:v>43955</c:v>
                </c:pt>
                <c:pt idx="16">
                  <c:v>43956</c:v>
                </c:pt>
                <c:pt idx="17">
                  <c:v>43957</c:v>
                </c:pt>
                <c:pt idx="18">
                  <c:v>43958</c:v>
                </c:pt>
                <c:pt idx="19">
                  <c:v>43959</c:v>
                </c:pt>
                <c:pt idx="20">
                  <c:v>43962</c:v>
                </c:pt>
                <c:pt idx="21">
                  <c:v>43963</c:v>
                </c:pt>
                <c:pt idx="22">
                  <c:v>43964</c:v>
                </c:pt>
                <c:pt idx="23">
                  <c:v>43965</c:v>
                </c:pt>
                <c:pt idx="24">
                  <c:v>43966</c:v>
                </c:pt>
                <c:pt idx="25">
                  <c:v>43969</c:v>
                </c:pt>
                <c:pt idx="26">
                  <c:v>43970</c:v>
                </c:pt>
                <c:pt idx="27">
                  <c:v>43971</c:v>
                </c:pt>
                <c:pt idx="28">
                  <c:v>43972</c:v>
                </c:pt>
                <c:pt idx="29">
                  <c:v>43973</c:v>
                </c:pt>
                <c:pt idx="30">
                  <c:v>43976</c:v>
                </c:pt>
                <c:pt idx="31">
                  <c:v>43977</c:v>
                </c:pt>
                <c:pt idx="32">
                  <c:v>43978</c:v>
                </c:pt>
                <c:pt idx="33">
                  <c:v>43979</c:v>
                </c:pt>
                <c:pt idx="34">
                  <c:v>43980</c:v>
                </c:pt>
                <c:pt idx="35">
                  <c:v>43983</c:v>
                </c:pt>
                <c:pt idx="36">
                  <c:v>43984</c:v>
                </c:pt>
                <c:pt idx="37">
                  <c:v>43985</c:v>
                </c:pt>
                <c:pt idx="38">
                  <c:v>43986</c:v>
                </c:pt>
                <c:pt idx="39">
                  <c:v>43987</c:v>
                </c:pt>
                <c:pt idx="40">
                  <c:v>43990</c:v>
                </c:pt>
                <c:pt idx="41">
                  <c:v>43991</c:v>
                </c:pt>
                <c:pt idx="42">
                  <c:v>43992</c:v>
                </c:pt>
                <c:pt idx="43">
                  <c:v>43993</c:v>
                </c:pt>
                <c:pt idx="44">
                  <c:v>43994</c:v>
                </c:pt>
                <c:pt idx="45">
                  <c:v>43997</c:v>
                </c:pt>
                <c:pt idx="46">
                  <c:v>43998</c:v>
                </c:pt>
                <c:pt idx="47">
                  <c:v>43999</c:v>
                </c:pt>
                <c:pt idx="48">
                  <c:v>44000</c:v>
                </c:pt>
                <c:pt idx="49">
                  <c:v>44001</c:v>
                </c:pt>
                <c:pt idx="50">
                  <c:v>44004</c:v>
                </c:pt>
                <c:pt idx="51">
                  <c:v>44005</c:v>
                </c:pt>
                <c:pt idx="52">
                  <c:v>44006</c:v>
                </c:pt>
                <c:pt idx="53">
                  <c:v>44011</c:v>
                </c:pt>
                <c:pt idx="54">
                  <c:v>44012</c:v>
                </c:pt>
                <c:pt idx="55">
                  <c:v>44013</c:v>
                </c:pt>
                <c:pt idx="56">
                  <c:v>44014</c:v>
                </c:pt>
                <c:pt idx="57">
                  <c:v>44015</c:v>
                </c:pt>
                <c:pt idx="58">
                  <c:v>44018</c:v>
                </c:pt>
                <c:pt idx="59">
                  <c:v>44019</c:v>
                </c:pt>
                <c:pt idx="60">
                  <c:v>44020</c:v>
                </c:pt>
                <c:pt idx="61">
                  <c:v>44021</c:v>
                </c:pt>
                <c:pt idx="62">
                  <c:v>44022</c:v>
                </c:pt>
                <c:pt idx="63">
                  <c:v>44025</c:v>
                </c:pt>
                <c:pt idx="64">
                  <c:v>44026</c:v>
                </c:pt>
                <c:pt idx="65">
                  <c:v>44027</c:v>
                </c:pt>
                <c:pt idx="66">
                  <c:v>44028</c:v>
                </c:pt>
                <c:pt idx="67">
                  <c:v>44029</c:v>
                </c:pt>
                <c:pt idx="68">
                  <c:v>44032</c:v>
                </c:pt>
                <c:pt idx="69">
                  <c:v>44033</c:v>
                </c:pt>
                <c:pt idx="70">
                  <c:v>44034</c:v>
                </c:pt>
                <c:pt idx="71">
                  <c:v>44035</c:v>
                </c:pt>
                <c:pt idx="72">
                  <c:v>44036</c:v>
                </c:pt>
                <c:pt idx="73">
                  <c:v>44039</c:v>
                </c:pt>
                <c:pt idx="74">
                  <c:v>44040</c:v>
                </c:pt>
                <c:pt idx="75">
                  <c:v>44041</c:v>
                </c:pt>
                <c:pt idx="76">
                  <c:v>44042</c:v>
                </c:pt>
                <c:pt idx="77">
                  <c:v>44043</c:v>
                </c:pt>
                <c:pt idx="78">
                  <c:v>44046</c:v>
                </c:pt>
                <c:pt idx="79">
                  <c:v>44047</c:v>
                </c:pt>
                <c:pt idx="80">
                  <c:v>44048</c:v>
                </c:pt>
                <c:pt idx="81">
                  <c:v>44049</c:v>
                </c:pt>
                <c:pt idx="82">
                  <c:v>44050</c:v>
                </c:pt>
                <c:pt idx="83">
                  <c:v>44053</c:v>
                </c:pt>
                <c:pt idx="84">
                  <c:v>44054</c:v>
                </c:pt>
                <c:pt idx="85">
                  <c:v>44055</c:v>
                </c:pt>
                <c:pt idx="86">
                  <c:v>44056</c:v>
                </c:pt>
                <c:pt idx="87">
                  <c:v>44057</c:v>
                </c:pt>
                <c:pt idx="88">
                  <c:v>44060</c:v>
                </c:pt>
                <c:pt idx="89">
                  <c:v>44061</c:v>
                </c:pt>
                <c:pt idx="90">
                  <c:v>44062</c:v>
                </c:pt>
                <c:pt idx="91">
                  <c:v>44063</c:v>
                </c:pt>
                <c:pt idx="92">
                  <c:v>44064</c:v>
                </c:pt>
                <c:pt idx="93">
                  <c:v>44067</c:v>
                </c:pt>
                <c:pt idx="94">
                  <c:v>44068</c:v>
                </c:pt>
                <c:pt idx="95">
                  <c:v>44069</c:v>
                </c:pt>
                <c:pt idx="96">
                  <c:v>44070</c:v>
                </c:pt>
                <c:pt idx="97">
                  <c:v>44071</c:v>
                </c:pt>
                <c:pt idx="98">
                  <c:v>44074</c:v>
                </c:pt>
                <c:pt idx="99">
                  <c:v>44075</c:v>
                </c:pt>
                <c:pt idx="100">
                  <c:v>44076</c:v>
                </c:pt>
                <c:pt idx="101">
                  <c:v>44077</c:v>
                </c:pt>
                <c:pt idx="102">
                  <c:v>44078</c:v>
                </c:pt>
                <c:pt idx="103">
                  <c:v>44081</c:v>
                </c:pt>
                <c:pt idx="104">
                  <c:v>44082</c:v>
                </c:pt>
                <c:pt idx="105">
                  <c:v>44083</c:v>
                </c:pt>
                <c:pt idx="106">
                  <c:v>44084</c:v>
                </c:pt>
                <c:pt idx="107">
                  <c:v>44085</c:v>
                </c:pt>
                <c:pt idx="108">
                  <c:v>44088</c:v>
                </c:pt>
                <c:pt idx="109">
                  <c:v>44089</c:v>
                </c:pt>
                <c:pt idx="110">
                  <c:v>44090</c:v>
                </c:pt>
                <c:pt idx="111">
                  <c:v>44091</c:v>
                </c:pt>
                <c:pt idx="112">
                  <c:v>44092</c:v>
                </c:pt>
                <c:pt idx="113">
                  <c:v>44095</c:v>
                </c:pt>
                <c:pt idx="114">
                  <c:v>44096</c:v>
                </c:pt>
                <c:pt idx="115">
                  <c:v>44097</c:v>
                </c:pt>
                <c:pt idx="116">
                  <c:v>44098</c:v>
                </c:pt>
                <c:pt idx="117">
                  <c:v>44099</c:v>
                </c:pt>
                <c:pt idx="118">
                  <c:v>44102</c:v>
                </c:pt>
                <c:pt idx="119">
                  <c:v>44103</c:v>
                </c:pt>
                <c:pt idx="120">
                  <c:v>44104</c:v>
                </c:pt>
                <c:pt idx="121">
                  <c:v>44109</c:v>
                </c:pt>
                <c:pt idx="122">
                  <c:v>44110</c:v>
                </c:pt>
                <c:pt idx="123">
                  <c:v>44111</c:v>
                </c:pt>
                <c:pt idx="124">
                  <c:v>44112</c:v>
                </c:pt>
                <c:pt idx="125">
                  <c:v>44116</c:v>
                </c:pt>
                <c:pt idx="126">
                  <c:v>44117</c:v>
                </c:pt>
                <c:pt idx="127">
                  <c:v>44118</c:v>
                </c:pt>
                <c:pt idx="128">
                  <c:v>44119</c:v>
                </c:pt>
                <c:pt idx="129">
                  <c:v>44120</c:v>
                </c:pt>
                <c:pt idx="130">
                  <c:v>44123</c:v>
                </c:pt>
                <c:pt idx="131">
                  <c:v>44124</c:v>
                </c:pt>
                <c:pt idx="132">
                  <c:v>44125</c:v>
                </c:pt>
                <c:pt idx="133">
                  <c:v>44126</c:v>
                </c:pt>
                <c:pt idx="134">
                  <c:v>44127</c:v>
                </c:pt>
                <c:pt idx="135">
                  <c:v>44130</c:v>
                </c:pt>
                <c:pt idx="136">
                  <c:v>44131</c:v>
                </c:pt>
                <c:pt idx="137">
                  <c:v>44132</c:v>
                </c:pt>
                <c:pt idx="138">
                  <c:v>44133</c:v>
                </c:pt>
                <c:pt idx="139">
                  <c:v>44134</c:v>
                </c:pt>
                <c:pt idx="140">
                  <c:v>44137</c:v>
                </c:pt>
                <c:pt idx="141">
                  <c:v>44138</c:v>
                </c:pt>
                <c:pt idx="142">
                  <c:v>44139</c:v>
                </c:pt>
                <c:pt idx="143">
                  <c:v>44140</c:v>
                </c:pt>
                <c:pt idx="144">
                  <c:v>44141</c:v>
                </c:pt>
                <c:pt idx="145">
                  <c:v>44144</c:v>
                </c:pt>
                <c:pt idx="146">
                  <c:v>44145</c:v>
                </c:pt>
                <c:pt idx="147">
                  <c:v>44146</c:v>
                </c:pt>
                <c:pt idx="148">
                  <c:v>44147</c:v>
                </c:pt>
                <c:pt idx="149">
                  <c:v>44148</c:v>
                </c:pt>
                <c:pt idx="150">
                  <c:v>44151</c:v>
                </c:pt>
                <c:pt idx="151">
                  <c:v>44152</c:v>
                </c:pt>
                <c:pt idx="152">
                  <c:v>44153</c:v>
                </c:pt>
                <c:pt idx="153">
                  <c:v>44154</c:v>
                </c:pt>
                <c:pt idx="154">
                  <c:v>44155</c:v>
                </c:pt>
                <c:pt idx="155">
                  <c:v>44158</c:v>
                </c:pt>
                <c:pt idx="156">
                  <c:v>44159</c:v>
                </c:pt>
                <c:pt idx="157">
                  <c:v>44160</c:v>
                </c:pt>
                <c:pt idx="158">
                  <c:v>44161</c:v>
                </c:pt>
                <c:pt idx="159">
                  <c:v>44162</c:v>
                </c:pt>
                <c:pt idx="160">
                  <c:v>44165</c:v>
                </c:pt>
                <c:pt idx="161">
                  <c:v>44166</c:v>
                </c:pt>
                <c:pt idx="162">
                  <c:v>44167</c:v>
                </c:pt>
                <c:pt idx="163">
                  <c:v>44168</c:v>
                </c:pt>
                <c:pt idx="164">
                  <c:v>44169</c:v>
                </c:pt>
                <c:pt idx="165">
                  <c:v>44172</c:v>
                </c:pt>
                <c:pt idx="166">
                  <c:v>44173</c:v>
                </c:pt>
                <c:pt idx="167">
                  <c:v>44174</c:v>
                </c:pt>
                <c:pt idx="168">
                  <c:v>44175</c:v>
                </c:pt>
                <c:pt idx="169">
                  <c:v>44176</c:v>
                </c:pt>
                <c:pt idx="170">
                  <c:v>44179</c:v>
                </c:pt>
                <c:pt idx="171">
                  <c:v>44180</c:v>
                </c:pt>
                <c:pt idx="172">
                  <c:v>44181</c:v>
                </c:pt>
                <c:pt idx="173">
                  <c:v>44182</c:v>
                </c:pt>
                <c:pt idx="174">
                  <c:v>44183</c:v>
                </c:pt>
                <c:pt idx="175">
                  <c:v>44186</c:v>
                </c:pt>
                <c:pt idx="176">
                  <c:v>44187</c:v>
                </c:pt>
                <c:pt idx="177">
                  <c:v>44188</c:v>
                </c:pt>
                <c:pt idx="178">
                  <c:v>44189</c:v>
                </c:pt>
                <c:pt idx="179">
                  <c:v>44190</c:v>
                </c:pt>
                <c:pt idx="180">
                  <c:v>44193</c:v>
                </c:pt>
                <c:pt idx="181">
                  <c:v>44194</c:v>
                </c:pt>
                <c:pt idx="182">
                  <c:v>44195</c:v>
                </c:pt>
                <c:pt idx="183">
                  <c:v>44196</c:v>
                </c:pt>
                <c:pt idx="184">
                  <c:v>44200</c:v>
                </c:pt>
                <c:pt idx="185">
                  <c:v>44201</c:v>
                </c:pt>
                <c:pt idx="186">
                  <c:v>44202</c:v>
                </c:pt>
                <c:pt idx="187">
                  <c:v>44203</c:v>
                </c:pt>
                <c:pt idx="188">
                  <c:v>44204</c:v>
                </c:pt>
                <c:pt idx="189">
                  <c:v>44207</c:v>
                </c:pt>
                <c:pt idx="190">
                  <c:v>44208</c:v>
                </c:pt>
                <c:pt idx="191">
                  <c:v>44209</c:v>
                </c:pt>
                <c:pt idx="192">
                  <c:v>44210</c:v>
                </c:pt>
                <c:pt idx="193">
                  <c:v>44211</c:v>
                </c:pt>
                <c:pt idx="194">
                  <c:v>44214</c:v>
                </c:pt>
                <c:pt idx="195">
                  <c:v>44215</c:v>
                </c:pt>
                <c:pt idx="196">
                  <c:v>44216</c:v>
                </c:pt>
                <c:pt idx="197">
                  <c:v>44217</c:v>
                </c:pt>
                <c:pt idx="198">
                  <c:v>44218</c:v>
                </c:pt>
                <c:pt idx="199">
                  <c:v>44221</c:v>
                </c:pt>
                <c:pt idx="200">
                  <c:v>44222</c:v>
                </c:pt>
                <c:pt idx="201">
                  <c:v>44223</c:v>
                </c:pt>
                <c:pt idx="202">
                  <c:v>44224</c:v>
                </c:pt>
                <c:pt idx="203">
                  <c:v>44225</c:v>
                </c:pt>
                <c:pt idx="204">
                  <c:v>44228</c:v>
                </c:pt>
                <c:pt idx="205">
                  <c:v>44229</c:v>
                </c:pt>
                <c:pt idx="206">
                  <c:v>44230</c:v>
                </c:pt>
                <c:pt idx="207">
                  <c:v>44231</c:v>
                </c:pt>
                <c:pt idx="208">
                  <c:v>44232</c:v>
                </c:pt>
                <c:pt idx="209">
                  <c:v>44244</c:v>
                </c:pt>
                <c:pt idx="210">
                  <c:v>44245</c:v>
                </c:pt>
                <c:pt idx="211">
                  <c:v>44246</c:v>
                </c:pt>
                <c:pt idx="212">
                  <c:v>44249</c:v>
                </c:pt>
                <c:pt idx="213">
                  <c:v>44250</c:v>
                </c:pt>
                <c:pt idx="214">
                  <c:v>44251</c:v>
                </c:pt>
                <c:pt idx="215">
                  <c:v>44252</c:v>
                </c:pt>
                <c:pt idx="216">
                  <c:v>44253</c:v>
                </c:pt>
                <c:pt idx="217">
                  <c:v>44257</c:v>
                </c:pt>
                <c:pt idx="218">
                  <c:v>44258</c:v>
                </c:pt>
                <c:pt idx="219">
                  <c:v>44259</c:v>
                </c:pt>
                <c:pt idx="220">
                  <c:v>44260</c:v>
                </c:pt>
                <c:pt idx="221">
                  <c:v>44263</c:v>
                </c:pt>
                <c:pt idx="222">
                  <c:v>44264</c:v>
                </c:pt>
                <c:pt idx="223">
                  <c:v>44265</c:v>
                </c:pt>
                <c:pt idx="224">
                  <c:v>44266</c:v>
                </c:pt>
                <c:pt idx="225">
                  <c:v>44267</c:v>
                </c:pt>
                <c:pt idx="226">
                  <c:v>44270</c:v>
                </c:pt>
                <c:pt idx="227">
                  <c:v>44271</c:v>
                </c:pt>
                <c:pt idx="228">
                  <c:v>44272</c:v>
                </c:pt>
                <c:pt idx="229">
                  <c:v>44273</c:v>
                </c:pt>
                <c:pt idx="230">
                  <c:v>44274</c:v>
                </c:pt>
                <c:pt idx="231">
                  <c:v>44277</c:v>
                </c:pt>
                <c:pt idx="232">
                  <c:v>44278</c:v>
                </c:pt>
                <c:pt idx="233">
                  <c:v>44279</c:v>
                </c:pt>
                <c:pt idx="234">
                  <c:v>44280</c:v>
                </c:pt>
                <c:pt idx="235">
                  <c:v>44281</c:v>
                </c:pt>
                <c:pt idx="236">
                  <c:v>44284</c:v>
                </c:pt>
                <c:pt idx="237">
                  <c:v>44285</c:v>
                </c:pt>
                <c:pt idx="238">
                  <c:v>44286</c:v>
                </c:pt>
                <c:pt idx="239">
                  <c:v>44287</c:v>
                </c:pt>
                <c:pt idx="240">
                  <c:v>44292</c:v>
                </c:pt>
                <c:pt idx="241">
                  <c:v>44293</c:v>
                </c:pt>
                <c:pt idx="242">
                  <c:v>44294</c:v>
                </c:pt>
                <c:pt idx="243">
                  <c:v>44295</c:v>
                </c:pt>
                <c:pt idx="244">
                  <c:v>44298</c:v>
                </c:pt>
                <c:pt idx="245">
                  <c:v>44299</c:v>
                </c:pt>
                <c:pt idx="246">
                  <c:v>44300</c:v>
                </c:pt>
                <c:pt idx="247">
                  <c:v>44301</c:v>
                </c:pt>
                <c:pt idx="248">
                  <c:v>44302</c:v>
                </c:pt>
                <c:pt idx="249">
                  <c:v>44305</c:v>
                </c:pt>
                <c:pt idx="250">
                  <c:v>44306</c:v>
                </c:pt>
                <c:pt idx="251">
                  <c:v>44307</c:v>
                </c:pt>
                <c:pt idx="252">
                  <c:v>44308</c:v>
                </c:pt>
                <c:pt idx="253">
                  <c:v>44309</c:v>
                </c:pt>
                <c:pt idx="254">
                  <c:v>44312</c:v>
                </c:pt>
                <c:pt idx="255">
                  <c:v>44313</c:v>
                </c:pt>
                <c:pt idx="256">
                  <c:v>44314</c:v>
                </c:pt>
                <c:pt idx="257">
                  <c:v>44315</c:v>
                </c:pt>
                <c:pt idx="258">
                  <c:v>44319</c:v>
                </c:pt>
                <c:pt idx="259">
                  <c:v>44320</c:v>
                </c:pt>
                <c:pt idx="260">
                  <c:v>44321</c:v>
                </c:pt>
                <c:pt idx="261">
                  <c:v>44322</c:v>
                </c:pt>
                <c:pt idx="262">
                  <c:v>44323</c:v>
                </c:pt>
                <c:pt idx="263">
                  <c:v>44326</c:v>
                </c:pt>
                <c:pt idx="264">
                  <c:v>44327</c:v>
                </c:pt>
                <c:pt idx="265">
                  <c:v>44328</c:v>
                </c:pt>
                <c:pt idx="266">
                  <c:v>44329</c:v>
                </c:pt>
                <c:pt idx="267">
                  <c:v>44330</c:v>
                </c:pt>
                <c:pt idx="268">
                  <c:v>44333</c:v>
                </c:pt>
                <c:pt idx="269">
                  <c:v>44334</c:v>
                </c:pt>
                <c:pt idx="270">
                  <c:v>44335</c:v>
                </c:pt>
                <c:pt idx="271">
                  <c:v>44336</c:v>
                </c:pt>
                <c:pt idx="272">
                  <c:v>44337</c:v>
                </c:pt>
                <c:pt idx="273">
                  <c:v>44340</c:v>
                </c:pt>
                <c:pt idx="274">
                  <c:v>44341</c:v>
                </c:pt>
                <c:pt idx="275">
                  <c:v>44342</c:v>
                </c:pt>
                <c:pt idx="276">
                  <c:v>44343</c:v>
                </c:pt>
                <c:pt idx="277">
                  <c:v>44344</c:v>
                </c:pt>
                <c:pt idx="278">
                  <c:v>44347</c:v>
                </c:pt>
                <c:pt idx="279">
                  <c:v>44348</c:v>
                </c:pt>
                <c:pt idx="280">
                  <c:v>44349</c:v>
                </c:pt>
                <c:pt idx="281">
                  <c:v>44350</c:v>
                </c:pt>
                <c:pt idx="282">
                  <c:v>44351</c:v>
                </c:pt>
                <c:pt idx="283">
                  <c:v>44354</c:v>
                </c:pt>
                <c:pt idx="284">
                  <c:v>44355</c:v>
                </c:pt>
                <c:pt idx="285">
                  <c:v>44356</c:v>
                </c:pt>
                <c:pt idx="286">
                  <c:v>44357</c:v>
                </c:pt>
                <c:pt idx="287">
                  <c:v>44358</c:v>
                </c:pt>
                <c:pt idx="288">
                  <c:v>44362</c:v>
                </c:pt>
                <c:pt idx="289">
                  <c:v>44363</c:v>
                </c:pt>
                <c:pt idx="290">
                  <c:v>44364</c:v>
                </c:pt>
                <c:pt idx="291">
                  <c:v>44365</c:v>
                </c:pt>
                <c:pt idx="292">
                  <c:v>44368</c:v>
                </c:pt>
                <c:pt idx="293">
                  <c:v>44369</c:v>
                </c:pt>
                <c:pt idx="294">
                  <c:v>44370</c:v>
                </c:pt>
                <c:pt idx="295">
                  <c:v>44371</c:v>
                </c:pt>
                <c:pt idx="296">
                  <c:v>44372</c:v>
                </c:pt>
                <c:pt idx="297">
                  <c:v>44375</c:v>
                </c:pt>
                <c:pt idx="298">
                  <c:v>44376</c:v>
                </c:pt>
                <c:pt idx="299">
                  <c:v>44377</c:v>
                </c:pt>
                <c:pt idx="300">
                  <c:v>44378</c:v>
                </c:pt>
                <c:pt idx="301">
                  <c:v>44379</c:v>
                </c:pt>
                <c:pt idx="302">
                  <c:v>44382</c:v>
                </c:pt>
                <c:pt idx="303">
                  <c:v>44383</c:v>
                </c:pt>
                <c:pt idx="304">
                  <c:v>44384</c:v>
                </c:pt>
                <c:pt idx="305">
                  <c:v>44385</c:v>
                </c:pt>
                <c:pt idx="306">
                  <c:v>44386</c:v>
                </c:pt>
                <c:pt idx="307">
                  <c:v>44389</c:v>
                </c:pt>
                <c:pt idx="308">
                  <c:v>44390</c:v>
                </c:pt>
                <c:pt idx="309">
                  <c:v>44391</c:v>
                </c:pt>
                <c:pt idx="310">
                  <c:v>44392</c:v>
                </c:pt>
                <c:pt idx="311">
                  <c:v>44393</c:v>
                </c:pt>
                <c:pt idx="312">
                  <c:v>44396</c:v>
                </c:pt>
                <c:pt idx="313">
                  <c:v>44397</c:v>
                </c:pt>
                <c:pt idx="314">
                  <c:v>44398</c:v>
                </c:pt>
                <c:pt idx="315">
                  <c:v>44399</c:v>
                </c:pt>
                <c:pt idx="316">
                  <c:v>44400</c:v>
                </c:pt>
                <c:pt idx="317">
                  <c:v>44403</c:v>
                </c:pt>
                <c:pt idx="318">
                  <c:v>44404</c:v>
                </c:pt>
                <c:pt idx="319">
                  <c:v>44405</c:v>
                </c:pt>
                <c:pt idx="320">
                  <c:v>44406</c:v>
                </c:pt>
                <c:pt idx="321">
                  <c:v>44407</c:v>
                </c:pt>
                <c:pt idx="322">
                  <c:v>44410</c:v>
                </c:pt>
                <c:pt idx="323">
                  <c:v>44411</c:v>
                </c:pt>
                <c:pt idx="324">
                  <c:v>44412</c:v>
                </c:pt>
                <c:pt idx="325">
                  <c:v>44413</c:v>
                </c:pt>
                <c:pt idx="326">
                  <c:v>44414</c:v>
                </c:pt>
                <c:pt idx="327">
                  <c:v>44417</c:v>
                </c:pt>
                <c:pt idx="328">
                  <c:v>44418</c:v>
                </c:pt>
                <c:pt idx="329">
                  <c:v>44419</c:v>
                </c:pt>
                <c:pt idx="330">
                  <c:v>44420</c:v>
                </c:pt>
                <c:pt idx="331">
                  <c:v>44421</c:v>
                </c:pt>
                <c:pt idx="332">
                  <c:v>44424</c:v>
                </c:pt>
                <c:pt idx="333">
                  <c:v>44425</c:v>
                </c:pt>
                <c:pt idx="334">
                  <c:v>44426</c:v>
                </c:pt>
                <c:pt idx="335">
                  <c:v>44427</c:v>
                </c:pt>
                <c:pt idx="336">
                  <c:v>44428</c:v>
                </c:pt>
                <c:pt idx="337">
                  <c:v>44431</c:v>
                </c:pt>
                <c:pt idx="338">
                  <c:v>44432</c:v>
                </c:pt>
                <c:pt idx="339">
                  <c:v>44433</c:v>
                </c:pt>
                <c:pt idx="340">
                  <c:v>44434</c:v>
                </c:pt>
                <c:pt idx="341">
                  <c:v>44435</c:v>
                </c:pt>
                <c:pt idx="342">
                  <c:v>44438</c:v>
                </c:pt>
                <c:pt idx="343">
                  <c:v>44439</c:v>
                </c:pt>
                <c:pt idx="344">
                  <c:v>44440</c:v>
                </c:pt>
                <c:pt idx="345">
                  <c:v>44441</c:v>
                </c:pt>
                <c:pt idx="346">
                  <c:v>44442</c:v>
                </c:pt>
                <c:pt idx="347">
                  <c:v>44445</c:v>
                </c:pt>
                <c:pt idx="348">
                  <c:v>44446</c:v>
                </c:pt>
                <c:pt idx="349">
                  <c:v>44447</c:v>
                </c:pt>
                <c:pt idx="350">
                  <c:v>44448</c:v>
                </c:pt>
                <c:pt idx="351">
                  <c:v>44449</c:v>
                </c:pt>
                <c:pt idx="352">
                  <c:v>44452</c:v>
                </c:pt>
                <c:pt idx="353">
                  <c:v>44453</c:v>
                </c:pt>
                <c:pt idx="354">
                  <c:v>44454</c:v>
                </c:pt>
                <c:pt idx="355">
                  <c:v>44455</c:v>
                </c:pt>
                <c:pt idx="356">
                  <c:v>44456</c:v>
                </c:pt>
                <c:pt idx="357">
                  <c:v>44461</c:v>
                </c:pt>
                <c:pt idx="358">
                  <c:v>44462</c:v>
                </c:pt>
                <c:pt idx="359">
                  <c:v>44463</c:v>
                </c:pt>
                <c:pt idx="360">
                  <c:v>44466</c:v>
                </c:pt>
                <c:pt idx="361">
                  <c:v>44467</c:v>
                </c:pt>
                <c:pt idx="362">
                  <c:v>44468</c:v>
                </c:pt>
                <c:pt idx="363">
                  <c:v>44469</c:v>
                </c:pt>
                <c:pt idx="364">
                  <c:v>44470</c:v>
                </c:pt>
                <c:pt idx="365">
                  <c:v>44473</c:v>
                </c:pt>
                <c:pt idx="366">
                  <c:v>44474</c:v>
                </c:pt>
                <c:pt idx="367">
                  <c:v>44475</c:v>
                </c:pt>
                <c:pt idx="368">
                  <c:v>44476</c:v>
                </c:pt>
                <c:pt idx="369">
                  <c:v>44477</c:v>
                </c:pt>
                <c:pt idx="370">
                  <c:v>44481</c:v>
                </c:pt>
                <c:pt idx="371">
                  <c:v>44482</c:v>
                </c:pt>
                <c:pt idx="372">
                  <c:v>44483</c:v>
                </c:pt>
                <c:pt idx="373">
                  <c:v>44484</c:v>
                </c:pt>
                <c:pt idx="374">
                  <c:v>44487</c:v>
                </c:pt>
                <c:pt idx="375">
                  <c:v>44488</c:v>
                </c:pt>
                <c:pt idx="376">
                  <c:v>44489</c:v>
                </c:pt>
                <c:pt idx="377">
                  <c:v>44490</c:v>
                </c:pt>
                <c:pt idx="378">
                  <c:v>44491</c:v>
                </c:pt>
                <c:pt idx="379">
                  <c:v>44494</c:v>
                </c:pt>
                <c:pt idx="380">
                  <c:v>44495</c:v>
                </c:pt>
                <c:pt idx="381">
                  <c:v>44496</c:v>
                </c:pt>
                <c:pt idx="382">
                  <c:v>44497</c:v>
                </c:pt>
                <c:pt idx="383">
                  <c:v>44498</c:v>
                </c:pt>
                <c:pt idx="384">
                  <c:v>44501</c:v>
                </c:pt>
                <c:pt idx="385">
                  <c:v>44502</c:v>
                </c:pt>
                <c:pt idx="386">
                  <c:v>44503</c:v>
                </c:pt>
                <c:pt idx="387">
                  <c:v>44504</c:v>
                </c:pt>
                <c:pt idx="388">
                  <c:v>44505</c:v>
                </c:pt>
                <c:pt idx="389">
                  <c:v>44508</c:v>
                </c:pt>
                <c:pt idx="390">
                  <c:v>44509</c:v>
                </c:pt>
                <c:pt idx="391">
                  <c:v>44510</c:v>
                </c:pt>
                <c:pt idx="392">
                  <c:v>44511</c:v>
                </c:pt>
                <c:pt idx="393">
                  <c:v>44512</c:v>
                </c:pt>
                <c:pt idx="394">
                  <c:v>44515</c:v>
                </c:pt>
                <c:pt idx="395">
                  <c:v>44516</c:v>
                </c:pt>
                <c:pt idx="396">
                  <c:v>44517</c:v>
                </c:pt>
                <c:pt idx="397">
                  <c:v>44518</c:v>
                </c:pt>
                <c:pt idx="398">
                  <c:v>44519</c:v>
                </c:pt>
                <c:pt idx="399">
                  <c:v>44522</c:v>
                </c:pt>
                <c:pt idx="400">
                  <c:v>44523</c:v>
                </c:pt>
                <c:pt idx="401">
                  <c:v>44524</c:v>
                </c:pt>
                <c:pt idx="402">
                  <c:v>44525</c:v>
                </c:pt>
                <c:pt idx="403">
                  <c:v>44526</c:v>
                </c:pt>
                <c:pt idx="404">
                  <c:v>44529</c:v>
                </c:pt>
                <c:pt idx="405">
                  <c:v>44530</c:v>
                </c:pt>
                <c:pt idx="406">
                  <c:v>44531</c:v>
                </c:pt>
                <c:pt idx="407">
                  <c:v>44532</c:v>
                </c:pt>
                <c:pt idx="408">
                  <c:v>44533</c:v>
                </c:pt>
                <c:pt idx="409">
                  <c:v>44536</c:v>
                </c:pt>
                <c:pt idx="410">
                  <c:v>44537</c:v>
                </c:pt>
                <c:pt idx="411">
                  <c:v>44538</c:v>
                </c:pt>
                <c:pt idx="412">
                  <c:v>44539</c:v>
                </c:pt>
                <c:pt idx="413">
                  <c:v>44540</c:v>
                </c:pt>
                <c:pt idx="414">
                  <c:v>44543</c:v>
                </c:pt>
                <c:pt idx="415">
                  <c:v>44544</c:v>
                </c:pt>
                <c:pt idx="416">
                  <c:v>44545</c:v>
                </c:pt>
                <c:pt idx="417">
                  <c:v>44546</c:v>
                </c:pt>
                <c:pt idx="418">
                  <c:v>44547</c:v>
                </c:pt>
                <c:pt idx="419">
                  <c:v>44550</c:v>
                </c:pt>
                <c:pt idx="420">
                  <c:v>44551</c:v>
                </c:pt>
                <c:pt idx="421">
                  <c:v>44552</c:v>
                </c:pt>
                <c:pt idx="422">
                  <c:v>44553</c:v>
                </c:pt>
                <c:pt idx="423">
                  <c:v>44554</c:v>
                </c:pt>
                <c:pt idx="424">
                  <c:v>44557</c:v>
                </c:pt>
                <c:pt idx="425">
                  <c:v>44558</c:v>
                </c:pt>
                <c:pt idx="426">
                  <c:v>44559</c:v>
                </c:pt>
                <c:pt idx="427">
                  <c:v>44560</c:v>
                </c:pt>
                <c:pt idx="428">
                  <c:v>44564</c:v>
                </c:pt>
                <c:pt idx="429">
                  <c:v>44565</c:v>
                </c:pt>
                <c:pt idx="430">
                  <c:v>44566</c:v>
                </c:pt>
                <c:pt idx="431">
                  <c:v>44567</c:v>
                </c:pt>
                <c:pt idx="432">
                  <c:v>44568</c:v>
                </c:pt>
                <c:pt idx="433">
                  <c:v>44571</c:v>
                </c:pt>
                <c:pt idx="434">
                  <c:v>44572</c:v>
                </c:pt>
                <c:pt idx="435">
                  <c:v>44573</c:v>
                </c:pt>
                <c:pt idx="436">
                  <c:v>44574</c:v>
                </c:pt>
                <c:pt idx="437">
                  <c:v>44575</c:v>
                </c:pt>
                <c:pt idx="438">
                  <c:v>44578</c:v>
                </c:pt>
                <c:pt idx="439">
                  <c:v>44579</c:v>
                </c:pt>
                <c:pt idx="440">
                  <c:v>44580</c:v>
                </c:pt>
                <c:pt idx="441">
                  <c:v>44581</c:v>
                </c:pt>
                <c:pt idx="442">
                  <c:v>44582</c:v>
                </c:pt>
                <c:pt idx="443">
                  <c:v>44585</c:v>
                </c:pt>
                <c:pt idx="444">
                  <c:v>44586</c:v>
                </c:pt>
                <c:pt idx="445">
                  <c:v>44587</c:v>
                </c:pt>
                <c:pt idx="446">
                  <c:v>44599</c:v>
                </c:pt>
                <c:pt idx="447">
                  <c:v>44600</c:v>
                </c:pt>
                <c:pt idx="448">
                  <c:v>44601</c:v>
                </c:pt>
                <c:pt idx="449">
                  <c:v>44602</c:v>
                </c:pt>
                <c:pt idx="450">
                  <c:v>44603</c:v>
                </c:pt>
                <c:pt idx="451">
                  <c:v>44606</c:v>
                </c:pt>
                <c:pt idx="452">
                  <c:v>44607</c:v>
                </c:pt>
                <c:pt idx="453">
                  <c:v>44608</c:v>
                </c:pt>
                <c:pt idx="454">
                  <c:v>44609</c:v>
                </c:pt>
                <c:pt idx="455">
                  <c:v>44610</c:v>
                </c:pt>
                <c:pt idx="456">
                  <c:v>44613</c:v>
                </c:pt>
                <c:pt idx="457">
                  <c:v>44614</c:v>
                </c:pt>
                <c:pt idx="458">
                  <c:v>44615</c:v>
                </c:pt>
                <c:pt idx="459">
                  <c:v>44616</c:v>
                </c:pt>
                <c:pt idx="460">
                  <c:v>44617</c:v>
                </c:pt>
                <c:pt idx="461">
                  <c:v>44621</c:v>
                </c:pt>
                <c:pt idx="462">
                  <c:v>44622</c:v>
                </c:pt>
                <c:pt idx="463">
                  <c:v>44623</c:v>
                </c:pt>
                <c:pt idx="464">
                  <c:v>44624</c:v>
                </c:pt>
                <c:pt idx="465">
                  <c:v>44627</c:v>
                </c:pt>
                <c:pt idx="466">
                  <c:v>44628</c:v>
                </c:pt>
                <c:pt idx="467">
                  <c:v>44629</c:v>
                </c:pt>
                <c:pt idx="468">
                  <c:v>44630</c:v>
                </c:pt>
                <c:pt idx="469">
                  <c:v>44631</c:v>
                </c:pt>
                <c:pt idx="470">
                  <c:v>44634</c:v>
                </c:pt>
                <c:pt idx="471">
                  <c:v>44635</c:v>
                </c:pt>
                <c:pt idx="472">
                  <c:v>44636</c:v>
                </c:pt>
                <c:pt idx="473">
                  <c:v>44637</c:v>
                </c:pt>
                <c:pt idx="474">
                  <c:v>44638</c:v>
                </c:pt>
                <c:pt idx="475">
                  <c:v>44641</c:v>
                </c:pt>
                <c:pt idx="476">
                  <c:v>44642</c:v>
                </c:pt>
                <c:pt idx="477">
                  <c:v>44643</c:v>
                </c:pt>
                <c:pt idx="478">
                  <c:v>44644</c:v>
                </c:pt>
                <c:pt idx="479">
                  <c:v>44645</c:v>
                </c:pt>
                <c:pt idx="480">
                  <c:v>44648</c:v>
                </c:pt>
                <c:pt idx="481">
                  <c:v>44649</c:v>
                </c:pt>
                <c:pt idx="482">
                  <c:v>44650</c:v>
                </c:pt>
                <c:pt idx="483">
                  <c:v>44651</c:v>
                </c:pt>
                <c:pt idx="484">
                  <c:v>44652</c:v>
                </c:pt>
                <c:pt idx="485">
                  <c:v>44657</c:v>
                </c:pt>
                <c:pt idx="486">
                  <c:v>44658</c:v>
                </c:pt>
                <c:pt idx="487">
                  <c:v>44659</c:v>
                </c:pt>
                <c:pt idx="488">
                  <c:v>44662</c:v>
                </c:pt>
                <c:pt idx="489">
                  <c:v>44663</c:v>
                </c:pt>
                <c:pt idx="490">
                  <c:v>44664</c:v>
                </c:pt>
                <c:pt idx="491">
                  <c:v>44665</c:v>
                </c:pt>
                <c:pt idx="492">
                  <c:v>44666</c:v>
                </c:pt>
                <c:pt idx="493">
                  <c:v>44669</c:v>
                </c:pt>
                <c:pt idx="494">
                  <c:v>44670</c:v>
                </c:pt>
                <c:pt idx="495">
                  <c:v>44671</c:v>
                </c:pt>
                <c:pt idx="496">
                  <c:v>44672</c:v>
                </c:pt>
                <c:pt idx="497">
                  <c:v>44673</c:v>
                </c:pt>
                <c:pt idx="498">
                  <c:v>44676</c:v>
                </c:pt>
                <c:pt idx="499">
                  <c:v>44677</c:v>
                </c:pt>
                <c:pt idx="500">
                  <c:v>44678</c:v>
                </c:pt>
                <c:pt idx="501">
                  <c:v>44679</c:v>
                </c:pt>
                <c:pt idx="502">
                  <c:v>44680</c:v>
                </c:pt>
                <c:pt idx="503">
                  <c:v>44684</c:v>
                </c:pt>
                <c:pt idx="504">
                  <c:v>44685</c:v>
                </c:pt>
                <c:pt idx="505">
                  <c:v>44686</c:v>
                </c:pt>
                <c:pt idx="506">
                  <c:v>44687</c:v>
                </c:pt>
                <c:pt idx="507">
                  <c:v>44690</c:v>
                </c:pt>
                <c:pt idx="508">
                  <c:v>44691</c:v>
                </c:pt>
                <c:pt idx="509">
                  <c:v>44692</c:v>
                </c:pt>
                <c:pt idx="510">
                  <c:v>44693</c:v>
                </c:pt>
                <c:pt idx="511">
                  <c:v>44694</c:v>
                </c:pt>
                <c:pt idx="512">
                  <c:v>44697</c:v>
                </c:pt>
                <c:pt idx="513">
                  <c:v>44698</c:v>
                </c:pt>
                <c:pt idx="514">
                  <c:v>44699</c:v>
                </c:pt>
                <c:pt idx="515">
                  <c:v>44700</c:v>
                </c:pt>
                <c:pt idx="516">
                  <c:v>44701</c:v>
                </c:pt>
                <c:pt idx="517">
                  <c:v>44704</c:v>
                </c:pt>
                <c:pt idx="518">
                  <c:v>44705</c:v>
                </c:pt>
                <c:pt idx="519">
                  <c:v>44706</c:v>
                </c:pt>
                <c:pt idx="520">
                  <c:v>44707</c:v>
                </c:pt>
                <c:pt idx="521">
                  <c:v>44708</c:v>
                </c:pt>
                <c:pt idx="522">
                  <c:v>44711</c:v>
                </c:pt>
                <c:pt idx="523">
                  <c:v>44712</c:v>
                </c:pt>
                <c:pt idx="524">
                  <c:v>44713</c:v>
                </c:pt>
                <c:pt idx="525">
                  <c:v>44714</c:v>
                </c:pt>
                <c:pt idx="526">
                  <c:v>44718</c:v>
                </c:pt>
                <c:pt idx="527">
                  <c:v>44719</c:v>
                </c:pt>
                <c:pt idx="528">
                  <c:v>44720</c:v>
                </c:pt>
                <c:pt idx="529">
                  <c:v>44721</c:v>
                </c:pt>
                <c:pt idx="530">
                  <c:v>44722</c:v>
                </c:pt>
                <c:pt idx="531">
                  <c:v>44725</c:v>
                </c:pt>
                <c:pt idx="532">
                  <c:v>44726</c:v>
                </c:pt>
                <c:pt idx="533">
                  <c:v>44727</c:v>
                </c:pt>
                <c:pt idx="534">
                  <c:v>44728</c:v>
                </c:pt>
                <c:pt idx="535">
                  <c:v>44729</c:v>
                </c:pt>
                <c:pt idx="536">
                  <c:v>44732</c:v>
                </c:pt>
                <c:pt idx="537">
                  <c:v>44733</c:v>
                </c:pt>
                <c:pt idx="538">
                  <c:v>44734</c:v>
                </c:pt>
                <c:pt idx="539">
                  <c:v>44735</c:v>
                </c:pt>
                <c:pt idx="540">
                  <c:v>44736</c:v>
                </c:pt>
                <c:pt idx="541">
                  <c:v>44739</c:v>
                </c:pt>
                <c:pt idx="542">
                  <c:v>44740</c:v>
                </c:pt>
                <c:pt idx="543">
                  <c:v>44741</c:v>
                </c:pt>
                <c:pt idx="544">
                  <c:v>44742</c:v>
                </c:pt>
                <c:pt idx="545">
                  <c:v>44743</c:v>
                </c:pt>
                <c:pt idx="546">
                  <c:v>44746</c:v>
                </c:pt>
                <c:pt idx="547">
                  <c:v>44747</c:v>
                </c:pt>
                <c:pt idx="548">
                  <c:v>44748</c:v>
                </c:pt>
                <c:pt idx="549">
                  <c:v>44749</c:v>
                </c:pt>
                <c:pt idx="550">
                  <c:v>44750</c:v>
                </c:pt>
                <c:pt idx="551">
                  <c:v>44753</c:v>
                </c:pt>
                <c:pt idx="552">
                  <c:v>44754</c:v>
                </c:pt>
                <c:pt idx="553">
                  <c:v>44755</c:v>
                </c:pt>
                <c:pt idx="554">
                  <c:v>44756</c:v>
                </c:pt>
                <c:pt idx="555">
                  <c:v>44757</c:v>
                </c:pt>
                <c:pt idx="556">
                  <c:v>44760</c:v>
                </c:pt>
                <c:pt idx="557">
                  <c:v>44761</c:v>
                </c:pt>
                <c:pt idx="558">
                  <c:v>44762</c:v>
                </c:pt>
                <c:pt idx="559">
                  <c:v>44763</c:v>
                </c:pt>
                <c:pt idx="560">
                  <c:v>44764</c:v>
                </c:pt>
                <c:pt idx="561">
                  <c:v>44767</c:v>
                </c:pt>
                <c:pt idx="562">
                  <c:v>44768</c:v>
                </c:pt>
                <c:pt idx="563">
                  <c:v>44769</c:v>
                </c:pt>
                <c:pt idx="564">
                  <c:v>44770</c:v>
                </c:pt>
                <c:pt idx="565">
                  <c:v>44771</c:v>
                </c:pt>
                <c:pt idx="566">
                  <c:v>44774</c:v>
                </c:pt>
                <c:pt idx="567">
                  <c:v>44775</c:v>
                </c:pt>
                <c:pt idx="568">
                  <c:v>44776</c:v>
                </c:pt>
                <c:pt idx="569">
                  <c:v>44777</c:v>
                </c:pt>
                <c:pt idx="570">
                  <c:v>44778</c:v>
                </c:pt>
                <c:pt idx="571">
                  <c:v>44781</c:v>
                </c:pt>
                <c:pt idx="572">
                  <c:v>44782</c:v>
                </c:pt>
                <c:pt idx="573">
                  <c:v>44783</c:v>
                </c:pt>
                <c:pt idx="574">
                  <c:v>44784</c:v>
                </c:pt>
                <c:pt idx="575">
                  <c:v>44785</c:v>
                </c:pt>
                <c:pt idx="576">
                  <c:v>44788</c:v>
                </c:pt>
                <c:pt idx="577">
                  <c:v>44789</c:v>
                </c:pt>
                <c:pt idx="578">
                  <c:v>44790</c:v>
                </c:pt>
                <c:pt idx="579">
                  <c:v>44791</c:v>
                </c:pt>
                <c:pt idx="580">
                  <c:v>44792</c:v>
                </c:pt>
                <c:pt idx="581">
                  <c:v>44795</c:v>
                </c:pt>
                <c:pt idx="582">
                  <c:v>44796</c:v>
                </c:pt>
                <c:pt idx="583">
                  <c:v>44797</c:v>
                </c:pt>
                <c:pt idx="584">
                  <c:v>44798</c:v>
                </c:pt>
                <c:pt idx="585">
                  <c:v>44799</c:v>
                </c:pt>
                <c:pt idx="586">
                  <c:v>44802</c:v>
                </c:pt>
                <c:pt idx="587">
                  <c:v>44803</c:v>
                </c:pt>
                <c:pt idx="588">
                  <c:v>44804</c:v>
                </c:pt>
                <c:pt idx="589">
                  <c:v>44805</c:v>
                </c:pt>
                <c:pt idx="590">
                  <c:v>44806</c:v>
                </c:pt>
                <c:pt idx="591">
                  <c:v>44809</c:v>
                </c:pt>
                <c:pt idx="592">
                  <c:v>44810</c:v>
                </c:pt>
                <c:pt idx="593">
                  <c:v>44811</c:v>
                </c:pt>
                <c:pt idx="594">
                  <c:v>44812</c:v>
                </c:pt>
                <c:pt idx="595">
                  <c:v>44816</c:v>
                </c:pt>
                <c:pt idx="596">
                  <c:v>44817</c:v>
                </c:pt>
                <c:pt idx="597">
                  <c:v>44818</c:v>
                </c:pt>
                <c:pt idx="598">
                  <c:v>44819</c:v>
                </c:pt>
                <c:pt idx="599">
                  <c:v>44820</c:v>
                </c:pt>
                <c:pt idx="600">
                  <c:v>44823</c:v>
                </c:pt>
                <c:pt idx="601">
                  <c:v>44824</c:v>
                </c:pt>
                <c:pt idx="602">
                  <c:v>44825</c:v>
                </c:pt>
                <c:pt idx="603">
                  <c:v>44826</c:v>
                </c:pt>
                <c:pt idx="604">
                  <c:v>44827</c:v>
                </c:pt>
                <c:pt idx="605">
                  <c:v>44830</c:v>
                </c:pt>
                <c:pt idx="606">
                  <c:v>44831</c:v>
                </c:pt>
                <c:pt idx="607">
                  <c:v>44832</c:v>
                </c:pt>
                <c:pt idx="608">
                  <c:v>44833</c:v>
                </c:pt>
                <c:pt idx="609">
                  <c:v>44834</c:v>
                </c:pt>
                <c:pt idx="610">
                  <c:v>44837</c:v>
                </c:pt>
                <c:pt idx="611">
                  <c:v>44838</c:v>
                </c:pt>
                <c:pt idx="612">
                  <c:v>44839</c:v>
                </c:pt>
                <c:pt idx="613">
                  <c:v>44840</c:v>
                </c:pt>
                <c:pt idx="614">
                  <c:v>44841</c:v>
                </c:pt>
                <c:pt idx="615">
                  <c:v>44845</c:v>
                </c:pt>
                <c:pt idx="616">
                  <c:v>44846</c:v>
                </c:pt>
                <c:pt idx="617">
                  <c:v>44847</c:v>
                </c:pt>
                <c:pt idx="618">
                  <c:v>44848</c:v>
                </c:pt>
                <c:pt idx="619">
                  <c:v>44851</c:v>
                </c:pt>
                <c:pt idx="620">
                  <c:v>44852</c:v>
                </c:pt>
                <c:pt idx="621">
                  <c:v>44853</c:v>
                </c:pt>
                <c:pt idx="622">
                  <c:v>44854</c:v>
                </c:pt>
                <c:pt idx="623">
                  <c:v>44855</c:v>
                </c:pt>
                <c:pt idx="624">
                  <c:v>44858</c:v>
                </c:pt>
                <c:pt idx="625">
                  <c:v>44859</c:v>
                </c:pt>
                <c:pt idx="626">
                  <c:v>44860</c:v>
                </c:pt>
                <c:pt idx="627">
                  <c:v>44861</c:v>
                </c:pt>
                <c:pt idx="628">
                  <c:v>44862</c:v>
                </c:pt>
                <c:pt idx="629">
                  <c:v>44865</c:v>
                </c:pt>
                <c:pt idx="630">
                  <c:v>44866</c:v>
                </c:pt>
                <c:pt idx="631">
                  <c:v>44867</c:v>
                </c:pt>
                <c:pt idx="632">
                  <c:v>44868</c:v>
                </c:pt>
                <c:pt idx="633">
                  <c:v>44869</c:v>
                </c:pt>
                <c:pt idx="634">
                  <c:v>44872</c:v>
                </c:pt>
                <c:pt idx="635">
                  <c:v>44873</c:v>
                </c:pt>
                <c:pt idx="636">
                  <c:v>44874</c:v>
                </c:pt>
                <c:pt idx="637">
                  <c:v>44875</c:v>
                </c:pt>
                <c:pt idx="638">
                  <c:v>44876</c:v>
                </c:pt>
                <c:pt idx="639">
                  <c:v>44879</c:v>
                </c:pt>
                <c:pt idx="640">
                  <c:v>44880</c:v>
                </c:pt>
                <c:pt idx="641">
                  <c:v>44881</c:v>
                </c:pt>
                <c:pt idx="642">
                  <c:v>44882</c:v>
                </c:pt>
                <c:pt idx="643">
                  <c:v>44883</c:v>
                </c:pt>
                <c:pt idx="644">
                  <c:v>44886</c:v>
                </c:pt>
                <c:pt idx="645">
                  <c:v>44887</c:v>
                </c:pt>
                <c:pt idx="646">
                  <c:v>44888</c:v>
                </c:pt>
                <c:pt idx="647">
                  <c:v>44889</c:v>
                </c:pt>
                <c:pt idx="648">
                  <c:v>44890</c:v>
                </c:pt>
                <c:pt idx="649">
                  <c:v>44893</c:v>
                </c:pt>
                <c:pt idx="650">
                  <c:v>44894</c:v>
                </c:pt>
                <c:pt idx="651">
                  <c:v>44895</c:v>
                </c:pt>
                <c:pt idx="652">
                  <c:v>44896</c:v>
                </c:pt>
                <c:pt idx="653">
                  <c:v>44897</c:v>
                </c:pt>
                <c:pt idx="654">
                  <c:v>44900</c:v>
                </c:pt>
                <c:pt idx="655">
                  <c:v>44901</c:v>
                </c:pt>
                <c:pt idx="656">
                  <c:v>44902</c:v>
                </c:pt>
                <c:pt idx="657">
                  <c:v>44903</c:v>
                </c:pt>
                <c:pt idx="658">
                  <c:v>44904</c:v>
                </c:pt>
                <c:pt idx="659">
                  <c:v>44907</c:v>
                </c:pt>
                <c:pt idx="660">
                  <c:v>44908</c:v>
                </c:pt>
                <c:pt idx="661">
                  <c:v>44909</c:v>
                </c:pt>
                <c:pt idx="662">
                  <c:v>44910</c:v>
                </c:pt>
                <c:pt idx="663">
                  <c:v>44911</c:v>
                </c:pt>
                <c:pt idx="664">
                  <c:v>44914</c:v>
                </c:pt>
                <c:pt idx="665">
                  <c:v>44915</c:v>
                </c:pt>
                <c:pt idx="666">
                  <c:v>44916</c:v>
                </c:pt>
                <c:pt idx="667">
                  <c:v>44917</c:v>
                </c:pt>
                <c:pt idx="668">
                  <c:v>44918</c:v>
                </c:pt>
                <c:pt idx="669">
                  <c:v>44921</c:v>
                </c:pt>
                <c:pt idx="670">
                  <c:v>44922</c:v>
                </c:pt>
                <c:pt idx="671">
                  <c:v>44923</c:v>
                </c:pt>
                <c:pt idx="672">
                  <c:v>44924</c:v>
                </c:pt>
                <c:pt idx="673">
                  <c:v>44925</c:v>
                </c:pt>
                <c:pt idx="674">
                  <c:v>44929</c:v>
                </c:pt>
                <c:pt idx="675">
                  <c:v>44930</c:v>
                </c:pt>
                <c:pt idx="676">
                  <c:v>44931</c:v>
                </c:pt>
                <c:pt idx="677">
                  <c:v>44932</c:v>
                </c:pt>
                <c:pt idx="678">
                  <c:v>44935</c:v>
                </c:pt>
                <c:pt idx="679">
                  <c:v>44936</c:v>
                </c:pt>
                <c:pt idx="680">
                  <c:v>44937</c:v>
                </c:pt>
                <c:pt idx="681">
                  <c:v>44938</c:v>
                </c:pt>
                <c:pt idx="682">
                  <c:v>44939</c:v>
                </c:pt>
                <c:pt idx="683">
                  <c:v>44942</c:v>
                </c:pt>
                <c:pt idx="684">
                  <c:v>44943</c:v>
                </c:pt>
                <c:pt idx="685">
                  <c:v>44956</c:v>
                </c:pt>
                <c:pt idx="686">
                  <c:v>44957</c:v>
                </c:pt>
                <c:pt idx="687">
                  <c:v>44958</c:v>
                </c:pt>
                <c:pt idx="688">
                  <c:v>44959</c:v>
                </c:pt>
                <c:pt idx="689">
                  <c:v>44960</c:v>
                </c:pt>
                <c:pt idx="690">
                  <c:v>44963</c:v>
                </c:pt>
                <c:pt idx="691">
                  <c:v>44964</c:v>
                </c:pt>
                <c:pt idx="692">
                  <c:v>44965</c:v>
                </c:pt>
                <c:pt idx="693">
                  <c:v>44966</c:v>
                </c:pt>
                <c:pt idx="694">
                  <c:v>44967</c:v>
                </c:pt>
                <c:pt idx="695">
                  <c:v>44970</c:v>
                </c:pt>
                <c:pt idx="696">
                  <c:v>44971</c:v>
                </c:pt>
                <c:pt idx="697">
                  <c:v>44972</c:v>
                </c:pt>
                <c:pt idx="698">
                  <c:v>44973</c:v>
                </c:pt>
                <c:pt idx="699">
                  <c:v>44974</c:v>
                </c:pt>
                <c:pt idx="700">
                  <c:v>44977</c:v>
                </c:pt>
                <c:pt idx="701">
                  <c:v>44978</c:v>
                </c:pt>
                <c:pt idx="702">
                  <c:v>44979</c:v>
                </c:pt>
                <c:pt idx="703">
                  <c:v>44980</c:v>
                </c:pt>
                <c:pt idx="704">
                  <c:v>44981</c:v>
                </c:pt>
                <c:pt idx="705">
                  <c:v>44986</c:v>
                </c:pt>
                <c:pt idx="706">
                  <c:v>44987</c:v>
                </c:pt>
                <c:pt idx="707">
                  <c:v>44988</c:v>
                </c:pt>
                <c:pt idx="708">
                  <c:v>44991</c:v>
                </c:pt>
                <c:pt idx="709">
                  <c:v>44992</c:v>
                </c:pt>
                <c:pt idx="710">
                  <c:v>44993</c:v>
                </c:pt>
                <c:pt idx="711">
                  <c:v>44994</c:v>
                </c:pt>
                <c:pt idx="712">
                  <c:v>44995</c:v>
                </c:pt>
                <c:pt idx="713">
                  <c:v>44998</c:v>
                </c:pt>
                <c:pt idx="714">
                  <c:v>44999</c:v>
                </c:pt>
                <c:pt idx="715">
                  <c:v>45000</c:v>
                </c:pt>
                <c:pt idx="716">
                  <c:v>45001</c:v>
                </c:pt>
                <c:pt idx="717">
                  <c:v>45002</c:v>
                </c:pt>
                <c:pt idx="718">
                  <c:v>45005</c:v>
                </c:pt>
                <c:pt idx="719">
                  <c:v>45006</c:v>
                </c:pt>
                <c:pt idx="720">
                  <c:v>45007</c:v>
                </c:pt>
                <c:pt idx="721">
                  <c:v>45008</c:v>
                </c:pt>
                <c:pt idx="722">
                  <c:v>45009</c:v>
                </c:pt>
                <c:pt idx="723">
                  <c:v>45012</c:v>
                </c:pt>
                <c:pt idx="724">
                  <c:v>45013</c:v>
                </c:pt>
                <c:pt idx="725">
                  <c:v>45014</c:v>
                </c:pt>
                <c:pt idx="726">
                  <c:v>45015</c:v>
                </c:pt>
                <c:pt idx="727">
                  <c:v>45016</c:v>
                </c:pt>
                <c:pt idx="728">
                  <c:v>45022</c:v>
                </c:pt>
                <c:pt idx="729">
                  <c:v>45023</c:v>
                </c:pt>
                <c:pt idx="730">
                  <c:v>45026</c:v>
                </c:pt>
                <c:pt idx="731">
                  <c:v>45027</c:v>
                </c:pt>
                <c:pt idx="732">
                  <c:v>45028</c:v>
                </c:pt>
                <c:pt idx="733">
                  <c:v>45029</c:v>
                </c:pt>
                <c:pt idx="734">
                  <c:v>45030</c:v>
                </c:pt>
                <c:pt idx="735">
                  <c:v>45033</c:v>
                </c:pt>
                <c:pt idx="736">
                  <c:v>45034</c:v>
                </c:pt>
                <c:pt idx="737">
                  <c:v>45035</c:v>
                </c:pt>
                <c:pt idx="738">
                  <c:v>45036</c:v>
                </c:pt>
                <c:pt idx="739">
                  <c:v>45037</c:v>
                </c:pt>
                <c:pt idx="740">
                  <c:v>45040</c:v>
                </c:pt>
                <c:pt idx="741">
                  <c:v>45041</c:v>
                </c:pt>
                <c:pt idx="742">
                  <c:v>45042</c:v>
                </c:pt>
                <c:pt idx="743">
                  <c:v>45043</c:v>
                </c:pt>
                <c:pt idx="744">
                  <c:v>45044</c:v>
                </c:pt>
                <c:pt idx="745">
                  <c:v>45048</c:v>
                </c:pt>
                <c:pt idx="746">
                  <c:v>45049</c:v>
                </c:pt>
                <c:pt idx="747">
                  <c:v>45050</c:v>
                </c:pt>
                <c:pt idx="748">
                  <c:v>45051</c:v>
                </c:pt>
                <c:pt idx="749">
                  <c:v>45054</c:v>
                </c:pt>
                <c:pt idx="750">
                  <c:v>45055</c:v>
                </c:pt>
                <c:pt idx="751">
                  <c:v>45056</c:v>
                </c:pt>
                <c:pt idx="752">
                  <c:v>45057</c:v>
                </c:pt>
                <c:pt idx="753">
                  <c:v>45058</c:v>
                </c:pt>
                <c:pt idx="754">
                  <c:v>45061</c:v>
                </c:pt>
                <c:pt idx="755">
                  <c:v>45062</c:v>
                </c:pt>
                <c:pt idx="756">
                  <c:v>45063</c:v>
                </c:pt>
                <c:pt idx="757">
                  <c:v>45064</c:v>
                </c:pt>
                <c:pt idx="758">
                  <c:v>45065</c:v>
                </c:pt>
                <c:pt idx="759">
                  <c:v>45068</c:v>
                </c:pt>
                <c:pt idx="760">
                  <c:v>45069</c:v>
                </c:pt>
                <c:pt idx="761">
                  <c:v>45070</c:v>
                </c:pt>
                <c:pt idx="762">
                  <c:v>45071</c:v>
                </c:pt>
                <c:pt idx="763">
                  <c:v>45072</c:v>
                </c:pt>
                <c:pt idx="764">
                  <c:v>45075</c:v>
                </c:pt>
                <c:pt idx="765">
                  <c:v>45076</c:v>
                </c:pt>
                <c:pt idx="766">
                  <c:v>45077</c:v>
                </c:pt>
                <c:pt idx="767">
                  <c:v>45078</c:v>
                </c:pt>
                <c:pt idx="768">
                  <c:v>45079</c:v>
                </c:pt>
                <c:pt idx="769">
                  <c:v>45082</c:v>
                </c:pt>
                <c:pt idx="770">
                  <c:v>45083</c:v>
                </c:pt>
                <c:pt idx="771">
                  <c:v>45084</c:v>
                </c:pt>
                <c:pt idx="772">
                  <c:v>45085</c:v>
                </c:pt>
                <c:pt idx="773">
                  <c:v>45086</c:v>
                </c:pt>
                <c:pt idx="774">
                  <c:v>45089</c:v>
                </c:pt>
                <c:pt idx="775">
                  <c:v>45090</c:v>
                </c:pt>
                <c:pt idx="776">
                  <c:v>45091</c:v>
                </c:pt>
                <c:pt idx="777">
                  <c:v>45092</c:v>
                </c:pt>
                <c:pt idx="778">
                  <c:v>45093</c:v>
                </c:pt>
                <c:pt idx="779">
                  <c:v>45096</c:v>
                </c:pt>
                <c:pt idx="780">
                  <c:v>45097</c:v>
                </c:pt>
                <c:pt idx="781">
                  <c:v>45098</c:v>
                </c:pt>
                <c:pt idx="782">
                  <c:v>45103</c:v>
                </c:pt>
                <c:pt idx="783">
                  <c:v>45104</c:v>
                </c:pt>
                <c:pt idx="784">
                  <c:v>45105</c:v>
                </c:pt>
                <c:pt idx="785">
                  <c:v>45106</c:v>
                </c:pt>
                <c:pt idx="786">
                  <c:v>45107</c:v>
                </c:pt>
                <c:pt idx="787">
                  <c:v>45110</c:v>
                </c:pt>
                <c:pt idx="788">
                  <c:v>45111</c:v>
                </c:pt>
                <c:pt idx="789">
                  <c:v>45112</c:v>
                </c:pt>
                <c:pt idx="790">
                  <c:v>45113</c:v>
                </c:pt>
                <c:pt idx="791">
                  <c:v>45114</c:v>
                </c:pt>
                <c:pt idx="792">
                  <c:v>45117</c:v>
                </c:pt>
                <c:pt idx="793">
                  <c:v>45118</c:v>
                </c:pt>
                <c:pt idx="794">
                  <c:v>45119</c:v>
                </c:pt>
                <c:pt idx="795">
                  <c:v>45120</c:v>
                </c:pt>
                <c:pt idx="796">
                  <c:v>45121</c:v>
                </c:pt>
                <c:pt idx="797">
                  <c:v>45124</c:v>
                </c:pt>
                <c:pt idx="798">
                  <c:v>45125</c:v>
                </c:pt>
                <c:pt idx="799">
                  <c:v>45126</c:v>
                </c:pt>
                <c:pt idx="800">
                  <c:v>45127</c:v>
                </c:pt>
                <c:pt idx="801">
                  <c:v>45128</c:v>
                </c:pt>
                <c:pt idx="802">
                  <c:v>45131</c:v>
                </c:pt>
                <c:pt idx="803">
                  <c:v>45132</c:v>
                </c:pt>
                <c:pt idx="804">
                  <c:v>45133</c:v>
                </c:pt>
                <c:pt idx="805">
                  <c:v>45134</c:v>
                </c:pt>
                <c:pt idx="806">
                  <c:v>45135</c:v>
                </c:pt>
                <c:pt idx="807">
                  <c:v>45138</c:v>
                </c:pt>
                <c:pt idx="808">
                  <c:v>45139</c:v>
                </c:pt>
                <c:pt idx="809">
                  <c:v>45140</c:v>
                </c:pt>
                <c:pt idx="810">
                  <c:v>45142</c:v>
                </c:pt>
                <c:pt idx="811">
                  <c:v>45145</c:v>
                </c:pt>
                <c:pt idx="812">
                  <c:v>45146</c:v>
                </c:pt>
                <c:pt idx="813">
                  <c:v>45147</c:v>
                </c:pt>
                <c:pt idx="814">
                  <c:v>45148</c:v>
                </c:pt>
                <c:pt idx="815">
                  <c:v>45149</c:v>
                </c:pt>
                <c:pt idx="816">
                  <c:v>45152</c:v>
                </c:pt>
                <c:pt idx="817">
                  <c:v>45153</c:v>
                </c:pt>
                <c:pt idx="818">
                  <c:v>45154</c:v>
                </c:pt>
                <c:pt idx="819">
                  <c:v>45155</c:v>
                </c:pt>
                <c:pt idx="820">
                  <c:v>45156</c:v>
                </c:pt>
                <c:pt idx="821">
                  <c:v>45159</c:v>
                </c:pt>
                <c:pt idx="822">
                  <c:v>45160</c:v>
                </c:pt>
                <c:pt idx="823">
                  <c:v>45161</c:v>
                </c:pt>
                <c:pt idx="824">
                  <c:v>45162</c:v>
                </c:pt>
                <c:pt idx="825">
                  <c:v>45163</c:v>
                </c:pt>
                <c:pt idx="826">
                  <c:v>45166</c:v>
                </c:pt>
                <c:pt idx="827">
                  <c:v>45167</c:v>
                </c:pt>
                <c:pt idx="828">
                  <c:v>45168</c:v>
                </c:pt>
                <c:pt idx="829">
                  <c:v>45169</c:v>
                </c:pt>
                <c:pt idx="830">
                  <c:v>45170</c:v>
                </c:pt>
                <c:pt idx="831">
                  <c:v>45173</c:v>
                </c:pt>
                <c:pt idx="832">
                  <c:v>45174</c:v>
                </c:pt>
                <c:pt idx="833">
                  <c:v>45175</c:v>
                </c:pt>
                <c:pt idx="834">
                  <c:v>45176</c:v>
                </c:pt>
                <c:pt idx="835">
                  <c:v>45177</c:v>
                </c:pt>
                <c:pt idx="836">
                  <c:v>45180</c:v>
                </c:pt>
                <c:pt idx="837">
                  <c:v>45181</c:v>
                </c:pt>
                <c:pt idx="838">
                  <c:v>45182</c:v>
                </c:pt>
                <c:pt idx="839">
                  <c:v>45183</c:v>
                </c:pt>
                <c:pt idx="840">
                  <c:v>45184</c:v>
                </c:pt>
                <c:pt idx="841">
                  <c:v>45187</c:v>
                </c:pt>
                <c:pt idx="842">
                  <c:v>45188</c:v>
                </c:pt>
                <c:pt idx="843">
                  <c:v>45189</c:v>
                </c:pt>
                <c:pt idx="844">
                  <c:v>45190</c:v>
                </c:pt>
                <c:pt idx="845">
                  <c:v>45191</c:v>
                </c:pt>
                <c:pt idx="846">
                  <c:v>45194</c:v>
                </c:pt>
                <c:pt idx="847">
                  <c:v>45195</c:v>
                </c:pt>
                <c:pt idx="848">
                  <c:v>45196</c:v>
                </c:pt>
                <c:pt idx="849">
                  <c:v>45197</c:v>
                </c:pt>
                <c:pt idx="850">
                  <c:v>45201</c:v>
                </c:pt>
                <c:pt idx="851">
                  <c:v>45202</c:v>
                </c:pt>
                <c:pt idx="852">
                  <c:v>45203</c:v>
                </c:pt>
                <c:pt idx="853">
                  <c:v>45204</c:v>
                </c:pt>
                <c:pt idx="854">
                  <c:v>45205</c:v>
                </c:pt>
                <c:pt idx="855">
                  <c:v>45210</c:v>
                </c:pt>
                <c:pt idx="856">
                  <c:v>45211</c:v>
                </c:pt>
                <c:pt idx="857">
                  <c:v>45212</c:v>
                </c:pt>
                <c:pt idx="858">
                  <c:v>45215</c:v>
                </c:pt>
                <c:pt idx="859">
                  <c:v>45216</c:v>
                </c:pt>
                <c:pt idx="860">
                  <c:v>45217</c:v>
                </c:pt>
                <c:pt idx="861">
                  <c:v>45218</c:v>
                </c:pt>
                <c:pt idx="862">
                  <c:v>45219</c:v>
                </c:pt>
                <c:pt idx="863">
                  <c:v>45222</c:v>
                </c:pt>
                <c:pt idx="864">
                  <c:v>45223</c:v>
                </c:pt>
                <c:pt idx="865">
                  <c:v>45224</c:v>
                </c:pt>
                <c:pt idx="866">
                  <c:v>45225</c:v>
                </c:pt>
                <c:pt idx="867">
                  <c:v>45226</c:v>
                </c:pt>
                <c:pt idx="868">
                  <c:v>45229</c:v>
                </c:pt>
                <c:pt idx="869">
                  <c:v>45230</c:v>
                </c:pt>
                <c:pt idx="870">
                  <c:v>45231</c:v>
                </c:pt>
                <c:pt idx="871">
                  <c:v>45232</c:v>
                </c:pt>
                <c:pt idx="872">
                  <c:v>45233</c:v>
                </c:pt>
                <c:pt idx="873">
                  <c:v>45236</c:v>
                </c:pt>
                <c:pt idx="874">
                  <c:v>45237</c:v>
                </c:pt>
                <c:pt idx="875">
                  <c:v>45238</c:v>
                </c:pt>
                <c:pt idx="876">
                  <c:v>45239</c:v>
                </c:pt>
                <c:pt idx="877">
                  <c:v>45240</c:v>
                </c:pt>
                <c:pt idx="878">
                  <c:v>45243</c:v>
                </c:pt>
                <c:pt idx="879">
                  <c:v>45244</c:v>
                </c:pt>
                <c:pt idx="880">
                  <c:v>45245</c:v>
                </c:pt>
                <c:pt idx="881">
                  <c:v>45246</c:v>
                </c:pt>
                <c:pt idx="882">
                  <c:v>45247</c:v>
                </c:pt>
                <c:pt idx="883">
                  <c:v>45250</c:v>
                </c:pt>
                <c:pt idx="884">
                  <c:v>45251</c:v>
                </c:pt>
                <c:pt idx="885">
                  <c:v>45252</c:v>
                </c:pt>
                <c:pt idx="886">
                  <c:v>45253</c:v>
                </c:pt>
                <c:pt idx="887">
                  <c:v>45254</c:v>
                </c:pt>
                <c:pt idx="888">
                  <c:v>45257</c:v>
                </c:pt>
                <c:pt idx="889">
                  <c:v>45258</c:v>
                </c:pt>
                <c:pt idx="890">
                  <c:v>45259</c:v>
                </c:pt>
                <c:pt idx="891">
                  <c:v>45260</c:v>
                </c:pt>
                <c:pt idx="892">
                  <c:v>45261</c:v>
                </c:pt>
                <c:pt idx="893">
                  <c:v>45264</c:v>
                </c:pt>
                <c:pt idx="894">
                  <c:v>45265</c:v>
                </c:pt>
                <c:pt idx="895">
                  <c:v>45266</c:v>
                </c:pt>
                <c:pt idx="896">
                  <c:v>45267</c:v>
                </c:pt>
                <c:pt idx="897">
                  <c:v>45268</c:v>
                </c:pt>
                <c:pt idx="898">
                  <c:v>45271</c:v>
                </c:pt>
                <c:pt idx="899">
                  <c:v>45272</c:v>
                </c:pt>
                <c:pt idx="900">
                  <c:v>45273</c:v>
                </c:pt>
                <c:pt idx="901">
                  <c:v>45274</c:v>
                </c:pt>
                <c:pt idx="902">
                  <c:v>45275</c:v>
                </c:pt>
                <c:pt idx="903">
                  <c:v>45278</c:v>
                </c:pt>
                <c:pt idx="904">
                  <c:v>45279</c:v>
                </c:pt>
                <c:pt idx="905">
                  <c:v>45280</c:v>
                </c:pt>
                <c:pt idx="906">
                  <c:v>45281</c:v>
                </c:pt>
                <c:pt idx="907">
                  <c:v>45282</c:v>
                </c:pt>
                <c:pt idx="908">
                  <c:v>45285</c:v>
                </c:pt>
                <c:pt idx="909">
                  <c:v>45286</c:v>
                </c:pt>
                <c:pt idx="910">
                  <c:v>45287</c:v>
                </c:pt>
                <c:pt idx="911">
                  <c:v>45288</c:v>
                </c:pt>
                <c:pt idx="912">
                  <c:v>45289</c:v>
                </c:pt>
                <c:pt idx="913">
                  <c:v>45293</c:v>
                </c:pt>
                <c:pt idx="914">
                  <c:v>45294</c:v>
                </c:pt>
                <c:pt idx="915">
                  <c:v>45295</c:v>
                </c:pt>
                <c:pt idx="916">
                  <c:v>45296</c:v>
                </c:pt>
                <c:pt idx="917">
                  <c:v>45299</c:v>
                </c:pt>
                <c:pt idx="918">
                  <c:v>45300</c:v>
                </c:pt>
                <c:pt idx="919">
                  <c:v>45301</c:v>
                </c:pt>
                <c:pt idx="920">
                  <c:v>45302</c:v>
                </c:pt>
                <c:pt idx="921">
                  <c:v>45303</c:v>
                </c:pt>
                <c:pt idx="922">
                  <c:v>45306</c:v>
                </c:pt>
                <c:pt idx="923">
                  <c:v>45307</c:v>
                </c:pt>
                <c:pt idx="924">
                  <c:v>45308</c:v>
                </c:pt>
                <c:pt idx="925">
                  <c:v>45309</c:v>
                </c:pt>
                <c:pt idx="926">
                  <c:v>45310</c:v>
                </c:pt>
                <c:pt idx="927">
                  <c:v>45313</c:v>
                </c:pt>
                <c:pt idx="928">
                  <c:v>45314</c:v>
                </c:pt>
                <c:pt idx="929">
                  <c:v>45315</c:v>
                </c:pt>
                <c:pt idx="930">
                  <c:v>45316</c:v>
                </c:pt>
                <c:pt idx="931">
                  <c:v>45317</c:v>
                </c:pt>
                <c:pt idx="932">
                  <c:v>45320</c:v>
                </c:pt>
                <c:pt idx="933">
                  <c:v>45321</c:v>
                </c:pt>
                <c:pt idx="934">
                  <c:v>45322</c:v>
                </c:pt>
                <c:pt idx="935">
                  <c:v>45323</c:v>
                </c:pt>
                <c:pt idx="936">
                  <c:v>45324</c:v>
                </c:pt>
                <c:pt idx="937">
                  <c:v>45327</c:v>
                </c:pt>
                <c:pt idx="938">
                  <c:v>45337</c:v>
                </c:pt>
                <c:pt idx="939">
                  <c:v>45338</c:v>
                </c:pt>
                <c:pt idx="940">
                  <c:v>45341</c:v>
                </c:pt>
                <c:pt idx="941">
                  <c:v>45342</c:v>
                </c:pt>
                <c:pt idx="942">
                  <c:v>45343</c:v>
                </c:pt>
                <c:pt idx="943">
                  <c:v>45344</c:v>
                </c:pt>
                <c:pt idx="944">
                  <c:v>45345</c:v>
                </c:pt>
                <c:pt idx="945">
                  <c:v>45348</c:v>
                </c:pt>
                <c:pt idx="946">
                  <c:v>45349</c:v>
                </c:pt>
                <c:pt idx="947">
                  <c:v>45351</c:v>
                </c:pt>
                <c:pt idx="948">
                  <c:v>45352</c:v>
                </c:pt>
                <c:pt idx="949">
                  <c:v>45355</c:v>
                </c:pt>
                <c:pt idx="950">
                  <c:v>45356</c:v>
                </c:pt>
                <c:pt idx="951">
                  <c:v>45357</c:v>
                </c:pt>
                <c:pt idx="952">
                  <c:v>45358</c:v>
                </c:pt>
                <c:pt idx="953">
                  <c:v>45359</c:v>
                </c:pt>
                <c:pt idx="954">
                  <c:v>45362</c:v>
                </c:pt>
                <c:pt idx="955">
                  <c:v>45363</c:v>
                </c:pt>
                <c:pt idx="956">
                  <c:v>45364</c:v>
                </c:pt>
                <c:pt idx="957">
                  <c:v>45365</c:v>
                </c:pt>
                <c:pt idx="958">
                  <c:v>45366</c:v>
                </c:pt>
                <c:pt idx="959">
                  <c:v>45369</c:v>
                </c:pt>
                <c:pt idx="960">
                  <c:v>45370</c:v>
                </c:pt>
                <c:pt idx="961">
                  <c:v>45371</c:v>
                </c:pt>
                <c:pt idx="962">
                  <c:v>45372</c:v>
                </c:pt>
                <c:pt idx="963">
                  <c:v>45373</c:v>
                </c:pt>
                <c:pt idx="964">
                  <c:v>45376</c:v>
                </c:pt>
                <c:pt idx="965">
                  <c:v>45377</c:v>
                </c:pt>
                <c:pt idx="966">
                  <c:v>45378</c:v>
                </c:pt>
                <c:pt idx="967">
                  <c:v>45379</c:v>
                </c:pt>
                <c:pt idx="968">
                  <c:v>45380</c:v>
                </c:pt>
                <c:pt idx="969">
                  <c:v>45383</c:v>
                </c:pt>
                <c:pt idx="970">
                  <c:v>45384</c:v>
                </c:pt>
                <c:pt idx="971">
                  <c:v>45385</c:v>
                </c:pt>
                <c:pt idx="972">
                  <c:v>45390</c:v>
                </c:pt>
                <c:pt idx="973">
                  <c:v>45391</c:v>
                </c:pt>
                <c:pt idx="974">
                  <c:v>45392</c:v>
                </c:pt>
                <c:pt idx="975">
                  <c:v>45393</c:v>
                </c:pt>
                <c:pt idx="976">
                  <c:v>45394</c:v>
                </c:pt>
                <c:pt idx="977">
                  <c:v>45397</c:v>
                </c:pt>
                <c:pt idx="978">
                  <c:v>45398</c:v>
                </c:pt>
                <c:pt idx="979">
                  <c:v>45399</c:v>
                </c:pt>
                <c:pt idx="980">
                  <c:v>45400</c:v>
                </c:pt>
                <c:pt idx="981">
                  <c:v>45401</c:v>
                </c:pt>
                <c:pt idx="982">
                  <c:v>45404</c:v>
                </c:pt>
                <c:pt idx="983">
                  <c:v>45405</c:v>
                </c:pt>
                <c:pt idx="984">
                  <c:v>45406</c:v>
                </c:pt>
                <c:pt idx="985">
                  <c:v>45407</c:v>
                </c:pt>
                <c:pt idx="986">
                  <c:v>45408</c:v>
                </c:pt>
                <c:pt idx="987">
                  <c:v>45411</c:v>
                </c:pt>
                <c:pt idx="988">
                  <c:v>45412</c:v>
                </c:pt>
                <c:pt idx="989">
                  <c:v>45414</c:v>
                </c:pt>
                <c:pt idx="990">
                  <c:v>45415</c:v>
                </c:pt>
                <c:pt idx="991">
                  <c:v>45418</c:v>
                </c:pt>
                <c:pt idx="992">
                  <c:v>45419</c:v>
                </c:pt>
                <c:pt idx="993">
                  <c:v>45420</c:v>
                </c:pt>
                <c:pt idx="994">
                  <c:v>45421</c:v>
                </c:pt>
                <c:pt idx="995">
                  <c:v>45422</c:v>
                </c:pt>
                <c:pt idx="996">
                  <c:v>45425</c:v>
                </c:pt>
                <c:pt idx="997">
                  <c:v>45426</c:v>
                </c:pt>
                <c:pt idx="998">
                  <c:v>45427</c:v>
                </c:pt>
                <c:pt idx="999">
                  <c:v>45428</c:v>
                </c:pt>
                <c:pt idx="1000">
                  <c:v>45429</c:v>
                </c:pt>
                <c:pt idx="1001">
                  <c:v>45432</c:v>
                </c:pt>
                <c:pt idx="1002">
                  <c:v>45433</c:v>
                </c:pt>
                <c:pt idx="1003">
                  <c:v>45434</c:v>
                </c:pt>
                <c:pt idx="1004">
                  <c:v>45435</c:v>
                </c:pt>
                <c:pt idx="1005">
                  <c:v>45436</c:v>
                </c:pt>
                <c:pt idx="1006">
                  <c:v>45439</c:v>
                </c:pt>
                <c:pt idx="1007">
                  <c:v>45440</c:v>
                </c:pt>
                <c:pt idx="1008">
                  <c:v>45441</c:v>
                </c:pt>
                <c:pt idx="1009">
                  <c:v>45442</c:v>
                </c:pt>
                <c:pt idx="1010">
                  <c:v>45443</c:v>
                </c:pt>
                <c:pt idx="1011">
                  <c:v>45446</c:v>
                </c:pt>
                <c:pt idx="1012">
                  <c:v>45447</c:v>
                </c:pt>
                <c:pt idx="1013">
                  <c:v>45448</c:v>
                </c:pt>
                <c:pt idx="1014">
                  <c:v>45449</c:v>
                </c:pt>
                <c:pt idx="1015">
                  <c:v>45450</c:v>
                </c:pt>
                <c:pt idx="1016">
                  <c:v>45454</c:v>
                </c:pt>
                <c:pt idx="1017">
                  <c:v>45455</c:v>
                </c:pt>
                <c:pt idx="1018">
                  <c:v>45456</c:v>
                </c:pt>
                <c:pt idx="1019">
                  <c:v>45457</c:v>
                </c:pt>
                <c:pt idx="1020">
                  <c:v>45460</c:v>
                </c:pt>
                <c:pt idx="1021">
                  <c:v>45461</c:v>
                </c:pt>
                <c:pt idx="1022">
                  <c:v>45462</c:v>
                </c:pt>
                <c:pt idx="1023">
                  <c:v>45463</c:v>
                </c:pt>
                <c:pt idx="1024">
                  <c:v>45464</c:v>
                </c:pt>
                <c:pt idx="1025">
                  <c:v>45467</c:v>
                </c:pt>
                <c:pt idx="1026">
                  <c:v>45468</c:v>
                </c:pt>
                <c:pt idx="1027">
                  <c:v>45469</c:v>
                </c:pt>
                <c:pt idx="1028">
                  <c:v>45470</c:v>
                </c:pt>
                <c:pt idx="1029">
                  <c:v>45471</c:v>
                </c:pt>
                <c:pt idx="1030">
                  <c:v>45474</c:v>
                </c:pt>
                <c:pt idx="1031">
                  <c:v>45475</c:v>
                </c:pt>
                <c:pt idx="1032">
                  <c:v>45476</c:v>
                </c:pt>
                <c:pt idx="1033">
                  <c:v>45477</c:v>
                </c:pt>
                <c:pt idx="1034">
                  <c:v>45478</c:v>
                </c:pt>
                <c:pt idx="1035">
                  <c:v>45481</c:v>
                </c:pt>
                <c:pt idx="1036">
                  <c:v>45482</c:v>
                </c:pt>
                <c:pt idx="1037">
                  <c:v>45483</c:v>
                </c:pt>
                <c:pt idx="1038">
                  <c:v>45484</c:v>
                </c:pt>
                <c:pt idx="1039">
                  <c:v>45485</c:v>
                </c:pt>
                <c:pt idx="1040">
                  <c:v>45488</c:v>
                </c:pt>
                <c:pt idx="1041">
                  <c:v>45489</c:v>
                </c:pt>
                <c:pt idx="1042">
                  <c:v>45490</c:v>
                </c:pt>
                <c:pt idx="1043">
                  <c:v>45491</c:v>
                </c:pt>
                <c:pt idx="1044">
                  <c:v>45492</c:v>
                </c:pt>
                <c:pt idx="1045">
                  <c:v>45495</c:v>
                </c:pt>
                <c:pt idx="1046">
                  <c:v>45496</c:v>
                </c:pt>
                <c:pt idx="1047">
                  <c:v>45499</c:v>
                </c:pt>
                <c:pt idx="1048">
                  <c:v>45502</c:v>
                </c:pt>
                <c:pt idx="1049">
                  <c:v>45503</c:v>
                </c:pt>
                <c:pt idx="1050">
                  <c:v>45504</c:v>
                </c:pt>
                <c:pt idx="1051">
                  <c:v>45505</c:v>
                </c:pt>
                <c:pt idx="1052">
                  <c:v>45506</c:v>
                </c:pt>
                <c:pt idx="1053">
                  <c:v>45509</c:v>
                </c:pt>
                <c:pt idx="1054">
                  <c:v>45510</c:v>
                </c:pt>
                <c:pt idx="1055">
                  <c:v>45511</c:v>
                </c:pt>
                <c:pt idx="1056">
                  <c:v>45512</c:v>
                </c:pt>
                <c:pt idx="1057">
                  <c:v>45513</c:v>
                </c:pt>
                <c:pt idx="1058">
                  <c:v>45516</c:v>
                </c:pt>
                <c:pt idx="1059">
                  <c:v>45517</c:v>
                </c:pt>
                <c:pt idx="1060">
                  <c:v>45518</c:v>
                </c:pt>
                <c:pt idx="1061">
                  <c:v>45519</c:v>
                </c:pt>
                <c:pt idx="1062">
                  <c:v>45520</c:v>
                </c:pt>
                <c:pt idx="1063">
                  <c:v>45523</c:v>
                </c:pt>
                <c:pt idx="1064">
                  <c:v>45524</c:v>
                </c:pt>
                <c:pt idx="1065">
                  <c:v>45525</c:v>
                </c:pt>
                <c:pt idx="1066">
                  <c:v>45526</c:v>
                </c:pt>
                <c:pt idx="1067">
                  <c:v>45527</c:v>
                </c:pt>
                <c:pt idx="1068">
                  <c:v>45530</c:v>
                </c:pt>
                <c:pt idx="1069">
                  <c:v>45531</c:v>
                </c:pt>
                <c:pt idx="1070">
                  <c:v>45532</c:v>
                </c:pt>
                <c:pt idx="1071">
                  <c:v>45533</c:v>
                </c:pt>
                <c:pt idx="1072">
                  <c:v>45534</c:v>
                </c:pt>
                <c:pt idx="1073">
                  <c:v>45537</c:v>
                </c:pt>
                <c:pt idx="1074">
                  <c:v>45538</c:v>
                </c:pt>
                <c:pt idx="1075">
                  <c:v>45539</c:v>
                </c:pt>
                <c:pt idx="1076">
                  <c:v>45540</c:v>
                </c:pt>
                <c:pt idx="1077">
                  <c:v>45541</c:v>
                </c:pt>
                <c:pt idx="1078">
                  <c:v>45544</c:v>
                </c:pt>
                <c:pt idx="1079">
                  <c:v>45545</c:v>
                </c:pt>
                <c:pt idx="1080">
                  <c:v>45546</c:v>
                </c:pt>
                <c:pt idx="1081">
                  <c:v>45547</c:v>
                </c:pt>
                <c:pt idx="1082">
                  <c:v>45548</c:v>
                </c:pt>
                <c:pt idx="1083">
                  <c:v>45551</c:v>
                </c:pt>
                <c:pt idx="1084">
                  <c:v>45553</c:v>
                </c:pt>
                <c:pt idx="1085">
                  <c:v>45554</c:v>
                </c:pt>
                <c:pt idx="1086">
                  <c:v>45555</c:v>
                </c:pt>
                <c:pt idx="1087">
                  <c:v>45558</c:v>
                </c:pt>
                <c:pt idx="1088">
                  <c:v>45559</c:v>
                </c:pt>
                <c:pt idx="1089">
                  <c:v>45560</c:v>
                </c:pt>
                <c:pt idx="1090">
                  <c:v>45561</c:v>
                </c:pt>
                <c:pt idx="1091">
                  <c:v>45562</c:v>
                </c:pt>
                <c:pt idx="1092">
                  <c:v>45565</c:v>
                </c:pt>
                <c:pt idx="1093">
                  <c:v>45566</c:v>
                </c:pt>
                <c:pt idx="1094">
                  <c:v>45569</c:v>
                </c:pt>
                <c:pt idx="1095">
                  <c:v>45572</c:v>
                </c:pt>
                <c:pt idx="1096">
                  <c:v>45573</c:v>
                </c:pt>
                <c:pt idx="1097">
                  <c:v>45574</c:v>
                </c:pt>
                <c:pt idx="1098">
                  <c:v>45576</c:v>
                </c:pt>
                <c:pt idx="1099">
                  <c:v>45579</c:v>
                </c:pt>
                <c:pt idx="1100">
                  <c:v>45580</c:v>
                </c:pt>
                <c:pt idx="1101">
                  <c:v>45581</c:v>
                </c:pt>
                <c:pt idx="1102">
                  <c:v>45582</c:v>
                </c:pt>
                <c:pt idx="1103">
                  <c:v>45583</c:v>
                </c:pt>
                <c:pt idx="1104">
                  <c:v>45586</c:v>
                </c:pt>
                <c:pt idx="1105">
                  <c:v>45587</c:v>
                </c:pt>
                <c:pt idx="1106">
                  <c:v>45588</c:v>
                </c:pt>
                <c:pt idx="1107">
                  <c:v>45589</c:v>
                </c:pt>
                <c:pt idx="1108">
                  <c:v>45590</c:v>
                </c:pt>
                <c:pt idx="1109">
                  <c:v>45593</c:v>
                </c:pt>
                <c:pt idx="1110">
                  <c:v>45594</c:v>
                </c:pt>
                <c:pt idx="1111">
                  <c:v>45595</c:v>
                </c:pt>
                <c:pt idx="1112">
                  <c:v>45597</c:v>
                </c:pt>
                <c:pt idx="1113">
                  <c:v>45600</c:v>
                </c:pt>
                <c:pt idx="1114">
                  <c:v>45601</c:v>
                </c:pt>
                <c:pt idx="1115">
                  <c:v>45602</c:v>
                </c:pt>
                <c:pt idx="1116">
                  <c:v>45603</c:v>
                </c:pt>
                <c:pt idx="1117">
                  <c:v>45604</c:v>
                </c:pt>
                <c:pt idx="1118">
                  <c:v>45607</c:v>
                </c:pt>
                <c:pt idx="1119">
                  <c:v>45608</c:v>
                </c:pt>
                <c:pt idx="1120">
                  <c:v>45609</c:v>
                </c:pt>
                <c:pt idx="1121">
                  <c:v>45610</c:v>
                </c:pt>
                <c:pt idx="1122">
                  <c:v>45611</c:v>
                </c:pt>
                <c:pt idx="1123">
                  <c:v>45614</c:v>
                </c:pt>
                <c:pt idx="1124">
                  <c:v>45615</c:v>
                </c:pt>
                <c:pt idx="1125">
                  <c:v>45616</c:v>
                </c:pt>
                <c:pt idx="1126">
                  <c:v>45617</c:v>
                </c:pt>
                <c:pt idx="1127">
                  <c:v>45618</c:v>
                </c:pt>
                <c:pt idx="1128">
                  <c:v>45621</c:v>
                </c:pt>
                <c:pt idx="1129">
                  <c:v>45622</c:v>
                </c:pt>
                <c:pt idx="1130">
                  <c:v>45623</c:v>
                </c:pt>
                <c:pt idx="1131">
                  <c:v>45624</c:v>
                </c:pt>
                <c:pt idx="1132">
                  <c:v>45625</c:v>
                </c:pt>
                <c:pt idx="1133">
                  <c:v>45628</c:v>
                </c:pt>
                <c:pt idx="1134">
                  <c:v>45629</c:v>
                </c:pt>
                <c:pt idx="1135">
                  <c:v>45630</c:v>
                </c:pt>
                <c:pt idx="1136">
                  <c:v>45631</c:v>
                </c:pt>
                <c:pt idx="1137">
                  <c:v>45632</c:v>
                </c:pt>
                <c:pt idx="1138">
                  <c:v>45635</c:v>
                </c:pt>
                <c:pt idx="1139">
                  <c:v>45636</c:v>
                </c:pt>
                <c:pt idx="1140">
                  <c:v>45637</c:v>
                </c:pt>
                <c:pt idx="1141">
                  <c:v>45638</c:v>
                </c:pt>
                <c:pt idx="1142">
                  <c:v>45639</c:v>
                </c:pt>
                <c:pt idx="1143">
                  <c:v>45642</c:v>
                </c:pt>
                <c:pt idx="1144">
                  <c:v>45643</c:v>
                </c:pt>
                <c:pt idx="1145">
                  <c:v>45644</c:v>
                </c:pt>
                <c:pt idx="1146">
                  <c:v>45645</c:v>
                </c:pt>
                <c:pt idx="1147">
                  <c:v>45646</c:v>
                </c:pt>
                <c:pt idx="1148">
                  <c:v>45649</c:v>
                </c:pt>
                <c:pt idx="1149">
                  <c:v>45650</c:v>
                </c:pt>
                <c:pt idx="1150">
                  <c:v>45651</c:v>
                </c:pt>
                <c:pt idx="1151">
                  <c:v>45652</c:v>
                </c:pt>
                <c:pt idx="1152">
                  <c:v>45653</c:v>
                </c:pt>
                <c:pt idx="1153">
                  <c:v>45656</c:v>
                </c:pt>
                <c:pt idx="1154">
                  <c:v>45657</c:v>
                </c:pt>
                <c:pt idx="1155">
                  <c:v>45659</c:v>
                </c:pt>
                <c:pt idx="1156">
                  <c:v>45660</c:v>
                </c:pt>
                <c:pt idx="1157">
                  <c:v>45663</c:v>
                </c:pt>
                <c:pt idx="1158">
                  <c:v>45664</c:v>
                </c:pt>
                <c:pt idx="1159">
                  <c:v>45665</c:v>
                </c:pt>
                <c:pt idx="1160">
                  <c:v>45666</c:v>
                </c:pt>
                <c:pt idx="1161">
                  <c:v>45667</c:v>
                </c:pt>
                <c:pt idx="1162">
                  <c:v>45670</c:v>
                </c:pt>
                <c:pt idx="1163">
                  <c:v>45671</c:v>
                </c:pt>
                <c:pt idx="1164">
                  <c:v>45672</c:v>
                </c:pt>
                <c:pt idx="1165">
                  <c:v>45673</c:v>
                </c:pt>
                <c:pt idx="1166">
                  <c:v>45674</c:v>
                </c:pt>
                <c:pt idx="1167">
                  <c:v>45677</c:v>
                </c:pt>
                <c:pt idx="1168">
                  <c:v>45678</c:v>
                </c:pt>
                <c:pt idx="1169">
                  <c:v>45679</c:v>
                </c:pt>
                <c:pt idx="1170">
                  <c:v>45691</c:v>
                </c:pt>
                <c:pt idx="1171">
                  <c:v>45692</c:v>
                </c:pt>
                <c:pt idx="1172">
                  <c:v>45693</c:v>
                </c:pt>
                <c:pt idx="1173">
                  <c:v>45694</c:v>
                </c:pt>
                <c:pt idx="1174">
                  <c:v>45695</c:v>
                </c:pt>
                <c:pt idx="1175">
                  <c:v>45698</c:v>
                </c:pt>
                <c:pt idx="1176">
                  <c:v>45699</c:v>
                </c:pt>
                <c:pt idx="1177">
                  <c:v>45700</c:v>
                </c:pt>
                <c:pt idx="1178">
                  <c:v>45701</c:v>
                </c:pt>
                <c:pt idx="1179">
                  <c:v>45702</c:v>
                </c:pt>
                <c:pt idx="1180">
                  <c:v>45705</c:v>
                </c:pt>
                <c:pt idx="1181">
                  <c:v>45706</c:v>
                </c:pt>
                <c:pt idx="1182">
                  <c:v>45707</c:v>
                </c:pt>
                <c:pt idx="1183">
                  <c:v>45708</c:v>
                </c:pt>
                <c:pt idx="1184">
                  <c:v>45709</c:v>
                </c:pt>
                <c:pt idx="1185">
                  <c:v>45712</c:v>
                </c:pt>
                <c:pt idx="1186">
                  <c:v>45713</c:v>
                </c:pt>
                <c:pt idx="1187">
                  <c:v>45714</c:v>
                </c:pt>
                <c:pt idx="1188">
                  <c:v>45715</c:v>
                </c:pt>
                <c:pt idx="1189">
                  <c:v>45719</c:v>
                </c:pt>
                <c:pt idx="1190">
                  <c:v>45720</c:v>
                </c:pt>
                <c:pt idx="1191">
                  <c:v>45721</c:v>
                </c:pt>
                <c:pt idx="1192">
                  <c:v>45722</c:v>
                </c:pt>
                <c:pt idx="1193">
                  <c:v>45723</c:v>
                </c:pt>
                <c:pt idx="1194">
                  <c:v>45726</c:v>
                </c:pt>
                <c:pt idx="1195">
                  <c:v>45727</c:v>
                </c:pt>
                <c:pt idx="1196">
                  <c:v>45728</c:v>
                </c:pt>
                <c:pt idx="1197">
                  <c:v>45729</c:v>
                </c:pt>
                <c:pt idx="1198">
                  <c:v>45730</c:v>
                </c:pt>
                <c:pt idx="1199">
                  <c:v>45733</c:v>
                </c:pt>
                <c:pt idx="1200">
                  <c:v>45734</c:v>
                </c:pt>
                <c:pt idx="1201">
                  <c:v>45735</c:v>
                </c:pt>
                <c:pt idx="1202">
                  <c:v>45736</c:v>
                </c:pt>
                <c:pt idx="1203">
                  <c:v>45737</c:v>
                </c:pt>
                <c:pt idx="1204">
                  <c:v>45740</c:v>
                </c:pt>
                <c:pt idx="1205">
                  <c:v>45741</c:v>
                </c:pt>
                <c:pt idx="1206">
                  <c:v>45742</c:v>
                </c:pt>
                <c:pt idx="1207">
                  <c:v>45743</c:v>
                </c:pt>
                <c:pt idx="1208">
                  <c:v>45744</c:v>
                </c:pt>
                <c:pt idx="1209">
                  <c:v>45747</c:v>
                </c:pt>
                <c:pt idx="1210">
                  <c:v>45748</c:v>
                </c:pt>
                <c:pt idx="1211">
                  <c:v>45749</c:v>
                </c:pt>
                <c:pt idx="1212">
                  <c:v>45754</c:v>
                </c:pt>
                <c:pt idx="1213">
                  <c:v>45755</c:v>
                </c:pt>
                <c:pt idx="1214">
                  <c:v>45756</c:v>
                </c:pt>
                <c:pt idx="1215">
                  <c:v>45757</c:v>
                </c:pt>
                <c:pt idx="1216">
                  <c:v>45758</c:v>
                </c:pt>
                <c:pt idx="1217">
                  <c:v>45761</c:v>
                </c:pt>
                <c:pt idx="1218">
                  <c:v>45762</c:v>
                </c:pt>
                <c:pt idx="1219">
                  <c:v>45763</c:v>
                </c:pt>
                <c:pt idx="1220">
                  <c:v>45764</c:v>
                </c:pt>
                <c:pt idx="1221">
                  <c:v>45765</c:v>
                </c:pt>
                <c:pt idx="1222">
                  <c:v>45768</c:v>
                </c:pt>
                <c:pt idx="1223">
                  <c:v>45769</c:v>
                </c:pt>
                <c:pt idx="1224">
                  <c:v>45770</c:v>
                </c:pt>
                <c:pt idx="1225">
                  <c:v>45771</c:v>
                </c:pt>
                <c:pt idx="1226">
                  <c:v>45772</c:v>
                </c:pt>
                <c:pt idx="1227">
                  <c:v>45775</c:v>
                </c:pt>
                <c:pt idx="1228">
                  <c:v>45776</c:v>
                </c:pt>
                <c:pt idx="1229">
                  <c:v>45777</c:v>
                </c:pt>
                <c:pt idx="1230">
                  <c:v>45779</c:v>
                </c:pt>
                <c:pt idx="1231">
                  <c:v>45782</c:v>
                </c:pt>
                <c:pt idx="1232">
                  <c:v>45783</c:v>
                </c:pt>
                <c:pt idx="1233">
                  <c:v>45784</c:v>
                </c:pt>
                <c:pt idx="1234">
                  <c:v>45785</c:v>
                </c:pt>
                <c:pt idx="1235">
                  <c:v>45786</c:v>
                </c:pt>
                <c:pt idx="1236">
                  <c:v>45789</c:v>
                </c:pt>
                <c:pt idx="1237">
                  <c:v>45790</c:v>
                </c:pt>
                <c:pt idx="1238">
                  <c:v>45791</c:v>
                </c:pt>
                <c:pt idx="1239">
                  <c:v>45792</c:v>
                </c:pt>
                <c:pt idx="1240">
                  <c:v>45793</c:v>
                </c:pt>
                <c:pt idx="1241">
                  <c:v>45796</c:v>
                </c:pt>
                <c:pt idx="1242">
                  <c:v>45797</c:v>
                </c:pt>
                <c:pt idx="1243">
                  <c:v>45798</c:v>
                </c:pt>
                <c:pt idx="1244">
                  <c:v>45799</c:v>
                </c:pt>
                <c:pt idx="1245">
                  <c:v>45800</c:v>
                </c:pt>
                <c:pt idx="1246">
                  <c:v>45803</c:v>
                </c:pt>
                <c:pt idx="1247">
                  <c:v>45804</c:v>
                </c:pt>
                <c:pt idx="1248">
                  <c:v>45805</c:v>
                </c:pt>
                <c:pt idx="1249">
                  <c:v>45806</c:v>
                </c:pt>
                <c:pt idx="1250">
                  <c:v>45810</c:v>
                </c:pt>
                <c:pt idx="1251">
                  <c:v>45811</c:v>
                </c:pt>
                <c:pt idx="1252">
                  <c:v>45812</c:v>
                </c:pt>
                <c:pt idx="1253">
                  <c:v>45813</c:v>
                </c:pt>
                <c:pt idx="1254">
                  <c:v>45814</c:v>
                </c:pt>
                <c:pt idx="1255">
                  <c:v>45817</c:v>
                </c:pt>
                <c:pt idx="1256">
                  <c:v>45818</c:v>
                </c:pt>
                <c:pt idx="1257">
                  <c:v>45819</c:v>
                </c:pt>
                <c:pt idx="1258">
                  <c:v>45820</c:v>
                </c:pt>
                <c:pt idx="1259">
                  <c:v>45821</c:v>
                </c:pt>
                <c:pt idx="1260">
                  <c:v>45824</c:v>
                </c:pt>
                <c:pt idx="1261">
                  <c:v>45825</c:v>
                </c:pt>
                <c:pt idx="1262">
                  <c:v>45826</c:v>
                </c:pt>
                <c:pt idx="1263">
                  <c:v>45827</c:v>
                </c:pt>
                <c:pt idx="1264">
                  <c:v>45828</c:v>
                </c:pt>
                <c:pt idx="1265">
                  <c:v>45831</c:v>
                </c:pt>
                <c:pt idx="1266">
                  <c:v>45832</c:v>
                </c:pt>
                <c:pt idx="1267">
                  <c:v>45833</c:v>
                </c:pt>
                <c:pt idx="1268">
                  <c:v>45834</c:v>
                </c:pt>
                <c:pt idx="1269">
                  <c:v>45835</c:v>
                </c:pt>
                <c:pt idx="1270">
                  <c:v>45838</c:v>
                </c:pt>
                <c:pt idx="1271">
                  <c:v>45839</c:v>
                </c:pt>
                <c:pt idx="1272">
                  <c:v>45840</c:v>
                </c:pt>
                <c:pt idx="1273">
                  <c:v>45841</c:v>
                </c:pt>
                <c:pt idx="1274">
                  <c:v>45842</c:v>
                </c:pt>
                <c:pt idx="1275">
                  <c:v>45845</c:v>
                </c:pt>
                <c:pt idx="1276">
                  <c:v>45846</c:v>
                </c:pt>
                <c:pt idx="1277">
                  <c:v>45847</c:v>
                </c:pt>
                <c:pt idx="1278">
                  <c:v>45848</c:v>
                </c:pt>
                <c:pt idx="1279">
                  <c:v>45849</c:v>
                </c:pt>
                <c:pt idx="1280">
                  <c:v>45852</c:v>
                </c:pt>
                <c:pt idx="1281">
                  <c:v>45853</c:v>
                </c:pt>
                <c:pt idx="1282">
                  <c:v>45854</c:v>
                </c:pt>
                <c:pt idx="1283">
                  <c:v>45855</c:v>
                </c:pt>
                <c:pt idx="1284">
                  <c:v>45856</c:v>
                </c:pt>
                <c:pt idx="1285">
                  <c:v>45859</c:v>
                </c:pt>
                <c:pt idx="1286">
                  <c:v>45860</c:v>
                </c:pt>
                <c:pt idx="1287">
                  <c:v>45861</c:v>
                </c:pt>
                <c:pt idx="1288">
                  <c:v>45862</c:v>
                </c:pt>
                <c:pt idx="1289">
                  <c:v>45863</c:v>
                </c:pt>
                <c:pt idx="1290">
                  <c:v>45866</c:v>
                </c:pt>
                <c:pt idx="1291">
                  <c:v>45867</c:v>
                </c:pt>
                <c:pt idx="1292">
                  <c:v>45868</c:v>
                </c:pt>
                <c:pt idx="1293">
                  <c:v>45869</c:v>
                </c:pt>
                <c:pt idx="1294">
                  <c:v>45870</c:v>
                </c:pt>
                <c:pt idx="1295">
                  <c:v>45873</c:v>
                </c:pt>
                <c:pt idx="1296">
                  <c:v>45874</c:v>
                </c:pt>
                <c:pt idx="1297">
                  <c:v>45875</c:v>
                </c:pt>
                <c:pt idx="1298">
                  <c:v>45876</c:v>
                </c:pt>
                <c:pt idx="1299">
                  <c:v>45877</c:v>
                </c:pt>
                <c:pt idx="1300">
                  <c:v>45880</c:v>
                </c:pt>
                <c:pt idx="1301">
                  <c:v>45881</c:v>
                </c:pt>
                <c:pt idx="1302">
                  <c:v>45882</c:v>
                </c:pt>
                <c:pt idx="1303">
                  <c:v>45883</c:v>
                </c:pt>
                <c:pt idx="1304">
                  <c:v>45884</c:v>
                </c:pt>
                <c:pt idx="1305">
                  <c:v>45887</c:v>
                </c:pt>
                <c:pt idx="1306">
                  <c:v>45888</c:v>
                </c:pt>
                <c:pt idx="1307">
                  <c:v>45889</c:v>
                </c:pt>
                <c:pt idx="1308">
                  <c:v>45890</c:v>
                </c:pt>
                <c:pt idx="1309">
                  <c:v>45891</c:v>
                </c:pt>
                <c:pt idx="1310">
                  <c:v>45894</c:v>
                </c:pt>
                <c:pt idx="1311">
                  <c:v>45895</c:v>
                </c:pt>
                <c:pt idx="1312">
                  <c:v>45896</c:v>
                </c:pt>
                <c:pt idx="1313">
                  <c:v>45897</c:v>
                </c:pt>
                <c:pt idx="1314">
                  <c:v>45898</c:v>
                </c:pt>
                <c:pt idx="1315">
                  <c:v>45901</c:v>
                </c:pt>
                <c:pt idx="1316">
                  <c:v>45902</c:v>
                </c:pt>
                <c:pt idx="1317">
                  <c:v>45903</c:v>
                </c:pt>
                <c:pt idx="1318">
                  <c:v>45904</c:v>
                </c:pt>
                <c:pt idx="1319">
                  <c:v>45905</c:v>
                </c:pt>
                <c:pt idx="1320">
                  <c:v>45908</c:v>
                </c:pt>
                <c:pt idx="1321">
                  <c:v>45909</c:v>
                </c:pt>
                <c:pt idx="1322">
                  <c:v>45910</c:v>
                </c:pt>
                <c:pt idx="1323">
                  <c:v>45911</c:v>
                </c:pt>
                <c:pt idx="1324">
                  <c:v>45912</c:v>
                </c:pt>
                <c:pt idx="1325">
                  <c:v>45915</c:v>
                </c:pt>
                <c:pt idx="1326">
                  <c:v>45916</c:v>
                </c:pt>
                <c:pt idx="1327">
                  <c:v>45917</c:v>
                </c:pt>
                <c:pt idx="1328">
                  <c:v>45918</c:v>
                </c:pt>
                <c:pt idx="1329">
                  <c:v>45919</c:v>
                </c:pt>
                <c:pt idx="1330">
                  <c:v>45922</c:v>
                </c:pt>
                <c:pt idx="1331">
                  <c:v>45923</c:v>
                </c:pt>
                <c:pt idx="1332">
                  <c:v>45924</c:v>
                </c:pt>
                <c:pt idx="1333">
                  <c:v>45925</c:v>
                </c:pt>
                <c:pt idx="1334">
                  <c:v>45926</c:v>
                </c:pt>
                <c:pt idx="1335">
                  <c:v>45930</c:v>
                </c:pt>
                <c:pt idx="1336">
                  <c:v>45931</c:v>
                </c:pt>
                <c:pt idx="1337">
                  <c:v>45932</c:v>
                </c:pt>
                <c:pt idx="1338">
                  <c:v>45933</c:v>
                </c:pt>
                <c:pt idx="1339">
                  <c:v>45937</c:v>
                </c:pt>
                <c:pt idx="1340">
                  <c:v>45938</c:v>
                </c:pt>
                <c:pt idx="1341">
                  <c:v>45939</c:v>
                </c:pt>
                <c:pt idx="1342">
                  <c:v>45943</c:v>
                </c:pt>
                <c:pt idx="1343">
                  <c:v>45944</c:v>
                </c:pt>
                <c:pt idx="1344">
                  <c:v>45945</c:v>
                </c:pt>
                <c:pt idx="1345">
                  <c:v>45946</c:v>
                </c:pt>
                <c:pt idx="1346">
                  <c:v>45947</c:v>
                </c:pt>
                <c:pt idx="1347">
                  <c:v>45950</c:v>
                </c:pt>
                <c:pt idx="1348">
                  <c:v>45951</c:v>
                </c:pt>
                <c:pt idx="1349">
                  <c:v>45952</c:v>
                </c:pt>
                <c:pt idx="1350">
                  <c:v>45953</c:v>
                </c:pt>
                <c:pt idx="1351">
                  <c:v>45957</c:v>
                </c:pt>
                <c:pt idx="1352">
                  <c:v>45958</c:v>
                </c:pt>
                <c:pt idx="1353">
                  <c:v>45959</c:v>
                </c:pt>
                <c:pt idx="1354">
                  <c:v>45960</c:v>
                </c:pt>
                <c:pt idx="1355">
                  <c:v>45961</c:v>
                </c:pt>
                <c:pt idx="1356">
                  <c:v>45964</c:v>
                </c:pt>
                <c:pt idx="1357">
                  <c:v>45965</c:v>
                </c:pt>
                <c:pt idx="1358">
                  <c:v>45966</c:v>
                </c:pt>
                <c:pt idx="1359">
                  <c:v>45967</c:v>
                </c:pt>
                <c:pt idx="1360">
                  <c:v>45968</c:v>
                </c:pt>
                <c:pt idx="1361">
                  <c:v>45971</c:v>
                </c:pt>
                <c:pt idx="1362">
                  <c:v>45972</c:v>
                </c:pt>
                <c:pt idx="1363">
                  <c:v>45973</c:v>
                </c:pt>
                <c:pt idx="1364">
                  <c:v>45974</c:v>
                </c:pt>
                <c:pt idx="1365">
                  <c:v>45975</c:v>
                </c:pt>
                <c:pt idx="1366">
                  <c:v>45978</c:v>
                </c:pt>
                <c:pt idx="1367">
                  <c:v>45979</c:v>
                </c:pt>
                <c:pt idx="1368">
                  <c:v>45980</c:v>
                </c:pt>
                <c:pt idx="1369">
                  <c:v>45981</c:v>
                </c:pt>
                <c:pt idx="1370">
                  <c:v>45982</c:v>
                </c:pt>
                <c:pt idx="1371">
                  <c:v>45985</c:v>
                </c:pt>
                <c:pt idx="1372">
                  <c:v>45986</c:v>
                </c:pt>
                <c:pt idx="1373">
                  <c:v>45987</c:v>
                </c:pt>
                <c:pt idx="1374">
                  <c:v>45988</c:v>
                </c:pt>
                <c:pt idx="1375">
                  <c:v>45989</c:v>
                </c:pt>
                <c:pt idx="1376">
                  <c:v>45992</c:v>
                </c:pt>
                <c:pt idx="1377">
                  <c:v>45993</c:v>
                </c:pt>
                <c:pt idx="1378">
                  <c:v>45994</c:v>
                </c:pt>
                <c:pt idx="1379">
                  <c:v>45995</c:v>
                </c:pt>
                <c:pt idx="1380">
                  <c:v>45996</c:v>
                </c:pt>
                <c:pt idx="1381">
                  <c:v>45999</c:v>
                </c:pt>
                <c:pt idx="1382">
                  <c:v>46000</c:v>
                </c:pt>
                <c:pt idx="1383">
                  <c:v>46001</c:v>
                </c:pt>
                <c:pt idx="1384">
                  <c:v>46002</c:v>
                </c:pt>
                <c:pt idx="1385">
                  <c:v>46003</c:v>
                </c:pt>
                <c:pt idx="1386">
                  <c:v>46006</c:v>
                </c:pt>
                <c:pt idx="1387">
                  <c:v>46007</c:v>
                </c:pt>
                <c:pt idx="1388">
                  <c:v>46008</c:v>
                </c:pt>
                <c:pt idx="1389">
                  <c:v>46009</c:v>
                </c:pt>
                <c:pt idx="1390">
                  <c:v>46010</c:v>
                </c:pt>
                <c:pt idx="1391">
                  <c:v>46013</c:v>
                </c:pt>
                <c:pt idx="1392">
                  <c:v>46014</c:v>
                </c:pt>
                <c:pt idx="1393">
                  <c:v>46015</c:v>
                </c:pt>
                <c:pt idx="1394">
                  <c:v>46017</c:v>
                </c:pt>
                <c:pt idx="1395">
                  <c:v>46020</c:v>
                </c:pt>
                <c:pt idx="1396">
                  <c:v>46021</c:v>
                </c:pt>
                <c:pt idx="1397">
                  <c:v>46022</c:v>
                </c:pt>
              </c:numCache>
            </c:numRef>
          </c:cat>
          <c:val>
            <c:numRef>
              <c:f>Equity_Curve!$B$2:$B$1399</c:f>
              <c:numCache>
                <c:formatCode>General</c:formatCode>
                <c:ptCount val="1398"/>
                <c:pt idx="0">
                  <c:v>12000000</c:v>
                </c:pt>
                <c:pt idx="1">
                  <c:v>11982924.433563</c:v>
                </c:pt>
                <c:pt idx="2">
                  <c:v>12258108.793563</c:v>
                </c:pt>
                <c:pt idx="3">
                  <c:v>12376615.353563</c:v>
                </c:pt>
                <c:pt idx="4">
                  <c:v>12535163.503563</c:v>
                </c:pt>
                <c:pt idx="5">
                  <c:v>12602500.873563</c:v>
                </c:pt>
                <c:pt idx="6">
                  <c:v>12590701.603563</c:v>
                </c:pt>
                <c:pt idx="7">
                  <c:v>12103366.333563</c:v>
                </c:pt>
                <c:pt idx="8">
                  <c:v>12484702.343563</c:v>
                </c:pt>
                <c:pt idx="9">
                  <c:v>12533261.333563</c:v>
                </c:pt>
                <c:pt idx="10">
                  <c:v>12502773.207362</c:v>
                </c:pt>
                <c:pt idx="11">
                  <c:v>12919844.227362</c:v>
                </c:pt>
                <c:pt idx="12">
                  <c:v>12939296.997362</c:v>
                </c:pt>
                <c:pt idx="13">
                  <c:v>12971573.727362</c:v>
                </c:pt>
                <c:pt idx="14">
                  <c:v>13099302.667362</c:v>
                </c:pt>
                <c:pt idx="15">
                  <c:v>13165665.217362</c:v>
                </c:pt>
                <c:pt idx="16">
                  <c:v>13059600.857362</c:v>
                </c:pt>
                <c:pt idx="17">
                  <c:v>12819505.157362</c:v>
                </c:pt>
                <c:pt idx="18">
                  <c:v>13108551.647362</c:v>
                </c:pt>
                <c:pt idx="19">
                  <c:v>13082068.063562</c:v>
                </c:pt>
                <c:pt idx="20">
                  <c:v>13171475.643562</c:v>
                </c:pt>
                <c:pt idx="21">
                  <c:v>13202291.013562</c:v>
                </c:pt>
                <c:pt idx="22">
                  <c:v>12906021.843562</c:v>
                </c:pt>
                <c:pt idx="23">
                  <c:v>12531647.233562</c:v>
                </c:pt>
                <c:pt idx="24">
                  <c:v>12767071.123562</c:v>
                </c:pt>
                <c:pt idx="25">
                  <c:v>12355987.063562</c:v>
                </c:pt>
                <c:pt idx="26">
                  <c:v>12715617.463562</c:v>
                </c:pt>
                <c:pt idx="27">
                  <c:v>12915659.393562</c:v>
                </c:pt>
                <c:pt idx="28">
                  <c:v>13444900.83052875</c:v>
                </c:pt>
                <c:pt idx="29">
                  <c:v>13258305.16052875</c:v>
                </c:pt>
                <c:pt idx="30">
                  <c:v>14019984.58052875</c:v>
                </c:pt>
                <c:pt idx="31">
                  <c:v>13792227.08052875</c:v>
                </c:pt>
                <c:pt idx="32">
                  <c:v>13857824.55052875</c:v>
                </c:pt>
                <c:pt idx="33">
                  <c:v>13758044.46052875</c:v>
                </c:pt>
                <c:pt idx="34">
                  <c:v>13806403.58052875</c:v>
                </c:pt>
                <c:pt idx="35">
                  <c:v>14730640.10052875</c:v>
                </c:pt>
                <c:pt idx="36">
                  <c:v>14319853.59052875</c:v>
                </c:pt>
                <c:pt idx="37">
                  <c:v>14303105.787183</c:v>
                </c:pt>
                <c:pt idx="38">
                  <c:v>15000676.007183</c:v>
                </c:pt>
                <c:pt idx="39">
                  <c:v>15520626.387183</c:v>
                </c:pt>
                <c:pt idx="40">
                  <c:v>16203920.807183</c:v>
                </c:pt>
                <c:pt idx="41">
                  <c:v>16825124.267183</c:v>
                </c:pt>
                <c:pt idx="42">
                  <c:v>17187270.907183</c:v>
                </c:pt>
                <c:pt idx="43">
                  <c:v>16696014.947183</c:v>
                </c:pt>
                <c:pt idx="44">
                  <c:v>17118023.567183</c:v>
                </c:pt>
                <c:pt idx="45">
                  <c:v>17311956.547183</c:v>
                </c:pt>
                <c:pt idx="46">
                  <c:v>17278196.867183</c:v>
                </c:pt>
                <c:pt idx="47">
                  <c:v>17357285.227183</c:v>
                </c:pt>
                <c:pt idx="48">
                  <c:v>18543311.28718301</c:v>
                </c:pt>
                <c:pt idx="49">
                  <c:v>18189841.507183</c:v>
                </c:pt>
                <c:pt idx="50">
                  <c:v>18319670.707183</c:v>
                </c:pt>
                <c:pt idx="51">
                  <c:v>18426623.74718301</c:v>
                </c:pt>
                <c:pt idx="52">
                  <c:v>18638871.78718301</c:v>
                </c:pt>
                <c:pt idx="53">
                  <c:v>17901921.647183</c:v>
                </c:pt>
                <c:pt idx="54">
                  <c:v>17724566.1641845</c:v>
                </c:pt>
                <c:pt idx="55">
                  <c:v>18217369.1258665</c:v>
                </c:pt>
                <c:pt idx="56">
                  <c:v>18921133.8458665</c:v>
                </c:pt>
                <c:pt idx="57">
                  <c:v>18676310.6258665</c:v>
                </c:pt>
                <c:pt idx="58">
                  <c:v>19092743.1458665</c:v>
                </c:pt>
                <c:pt idx="59">
                  <c:v>19074764.5958665</c:v>
                </c:pt>
                <c:pt idx="60">
                  <c:v>19576482.7658665</c:v>
                </c:pt>
                <c:pt idx="61">
                  <c:v>20062889.3858665</c:v>
                </c:pt>
                <c:pt idx="62">
                  <c:v>18994433.1158665</c:v>
                </c:pt>
                <c:pt idx="63">
                  <c:v>19830032.6858665</c:v>
                </c:pt>
                <c:pt idx="64">
                  <c:v>19542178.2848905</c:v>
                </c:pt>
                <c:pt idx="65">
                  <c:v>19098354.2048905</c:v>
                </c:pt>
                <c:pt idx="66">
                  <c:v>19222214.7064425</c:v>
                </c:pt>
                <c:pt idx="67">
                  <c:v>18776288.1464425</c:v>
                </c:pt>
                <c:pt idx="68">
                  <c:v>18805392.0264425</c:v>
                </c:pt>
                <c:pt idx="69">
                  <c:v>19463473.1955965</c:v>
                </c:pt>
                <c:pt idx="70">
                  <c:v>19509632.5555965</c:v>
                </c:pt>
                <c:pt idx="71">
                  <c:v>19772163.9155965</c:v>
                </c:pt>
                <c:pt idx="72">
                  <c:v>20220053.9555965</c:v>
                </c:pt>
                <c:pt idx="73">
                  <c:v>20054324.84917499</c:v>
                </c:pt>
                <c:pt idx="74">
                  <c:v>19468238.209175</c:v>
                </c:pt>
                <c:pt idx="75">
                  <c:v>20262260.0706075</c:v>
                </c:pt>
                <c:pt idx="76">
                  <c:v>20260046.3606075</c:v>
                </c:pt>
                <c:pt idx="77">
                  <c:v>20349502.7506075</c:v>
                </c:pt>
                <c:pt idx="78">
                  <c:v>20595144.5806075</c:v>
                </c:pt>
                <c:pt idx="79">
                  <c:v>20714687.4006075</c:v>
                </c:pt>
                <c:pt idx="80">
                  <c:v>20973505.16060749</c:v>
                </c:pt>
                <c:pt idx="81">
                  <c:v>21238935.84060749</c:v>
                </c:pt>
                <c:pt idx="82">
                  <c:v>20924174.47445825</c:v>
                </c:pt>
                <c:pt idx="83">
                  <c:v>20668405.34445824</c:v>
                </c:pt>
                <c:pt idx="84">
                  <c:v>20403442.62445825</c:v>
                </c:pt>
                <c:pt idx="85">
                  <c:v>20011558.52445824</c:v>
                </c:pt>
                <c:pt idx="86">
                  <c:v>20095945.72445825</c:v>
                </c:pt>
                <c:pt idx="87">
                  <c:v>20340631.17387025</c:v>
                </c:pt>
                <c:pt idx="88">
                  <c:v>20623758.52387025</c:v>
                </c:pt>
                <c:pt idx="89">
                  <c:v>20986625.97387025</c:v>
                </c:pt>
                <c:pt idx="90">
                  <c:v>21047312.42387025</c:v>
                </c:pt>
                <c:pt idx="91">
                  <c:v>20583200.52504925</c:v>
                </c:pt>
                <c:pt idx="92">
                  <c:v>20864499.48504925</c:v>
                </c:pt>
                <c:pt idx="93">
                  <c:v>21134349.18504925</c:v>
                </c:pt>
                <c:pt idx="94">
                  <c:v>22142543.05504925</c:v>
                </c:pt>
                <c:pt idx="95">
                  <c:v>21900253.79504925</c:v>
                </c:pt>
                <c:pt idx="96">
                  <c:v>21922561.48504925</c:v>
                </c:pt>
                <c:pt idx="97">
                  <c:v>21740401.40504925</c:v>
                </c:pt>
                <c:pt idx="98">
                  <c:v>22193367.20504925</c:v>
                </c:pt>
                <c:pt idx="99">
                  <c:v>21780290.26504925</c:v>
                </c:pt>
                <c:pt idx="100">
                  <c:v>22086444.16465975</c:v>
                </c:pt>
                <c:pt idx="101">
                  <c:v>22259360.99465975</c:v>
                </c:pt>
                <c:pt idx="102">
                  <c:v>22329988.18465975</c:v>
                </c:pt>
                <c:pt idx="103">
                  <c:v>21680391.29465975</c:v>
                </c:pt>
                <c:pt idx="104">
                  <c:v>21827744.621046</c:v>
                </c:pt>
                <c:pt idx="105">
                  <c:v>22091864.331046</c:v>
                </c:pt>
                <c:pt idx="106">
                  <c:v>21725846.801046</c:v>
                </c:pt>
                <c:pt idx="107">
                  <c:v>21198607.521046</c:v>
                </c:pt>
                <c:pt idx="108">
                  <c:v>20874549.463488</c:v>
                </c:pt>
                <c:pt idx="109">
                  <c:v>20946435.222065</c:v>
                </c:pt>
                <c:pt idx="110">
                  <c:v>20843489.742065</c:v>
                </c:pt>
                <c:pt idx="111">
                  <c:v>21026301.912065</c:v>
                </c:pt>
                <c:pt idx="112">
                  <c:v>20784541.392065</c:v>
                </c:pt>
                <c:pt idx="113">
                  <c:v>20471304.162065</c:v>
                </c:pt>
                <c:pt idx="114">
                  <c:v>20507359.302065</c:v>
                </c:pt>
                <c:pt idx="115">
                  <c:v>20581191.222065</c:v>
                </c:pt>
                <c:pt idx="116">
                  <c:v>20155777.662065</c:v>
                </c:pt>
                <c:pt idx="117">
                  <c:v>19813014.04614725</c:v>
                </c:pt>
                <c:pt idx="118">
                  <c:v>20073722.39736425</c:v>
                </c:pt>
                <c:pt idx="119">
                  <c:v>19981587.19736425</c:v>
                </c:pt>
                <c:pt idx="120">
                  <c:v>20064145.39736425</c:v>
                </c:pt>
                <c:pt idx="121">
                  <c:v>20310228.87736425</c:v>
                </c:pt>
                <c:pt idx="122">
                  <c:v>20406335.63736425</c:v>
                </c:pt>
                <c:pt idx="123">
                  <c:v>20514962.87736425</c:v>
                </c:pt>
                <c:pt idx="124">
                  <c:v>20317468.19736425</c:v>
                </c:pt>
                <c:pt idx="125">
                  <c:v>20222389.51736425</c:v>
                </c:pt>
                <c:pt idx="126">
                  <c:v>20550003.11736425</c:v>
                </c:pt>
                <c:pt idx="127">
                  <c:v>20452925.47164325</c:v>
                </c:pt>
                <c:pt idx="128">
                  <c:v>20166192.97164325</c:v>
                </c:pt>
                <c:pt idx="129">
                  <c:v>20078032.57164325</c:v>
                </c:pt>
                <c:pt idx="130">
                  <c:v>20077688.59164325</c:v>
                </c:pt>
                <c:pt idx="131">
                  <c:v>20356909.75164325</c:v>
                </c:pt>
                <c:pt idx="132">
                  <c:v>20586579.07164325</c:v>
                </c:pt>
                <c:pt idx="133">
                  <c:v>20620094.05164325</c:v>
                </c:pt>
                <c:pt idx="134">
                  <c:v>20471723.11164325</c:v>
                </c:pt>
                <c:pt idx="135">
                  <c:v>20803089.73164325</c:v>
                </c:pt>
                <c:pt idx="136">
                  <c:v>20752046.236519</c:v>
                </c:pt>
                <c:pt idx="137">
                  <c:v>20600686.986519</c:v>
                </c:pt>
                <c:pt idx="138">
                  <c:v>20672859.606519</c:v>
                </c:pt>
                <c:pt idx="139">
                  <c:v>20426447.596519</c:v>
                </c:pt>
                <c:pt idx="140">
                  <c:v>20701808.356519</c:v>
                </c:pt>
                <c:pt idx="141">
                  <c:v>20990322.096519</c:v>
                </c:pt>
                <c:pt idx="142">
                  <c:v>21139971.816519</c:v>
                </c:pt>
                <c:pt idx="143">
                  <c:v>21220357.096519</c:v>
                </c:pt>
                <c:pt idx="144">
                  <c:v>21262446.726519</c:v>
                </c:pt>
                <c:pt idx="145">
                  <c:v>22071871.2587695</c:v>
                </c:pt>
                <c:pt idx="146">
                  <c:v>21552123.4987695</c:v>
                </c:pt>
                <c:pt idx="147">
                  <c:v>22241367.8987695</c:v>
                </c:pt>
                <c:pt idx="148">
                  <c:v>22004308.8587695</c:v>
                </c:pt>
                <c:pt idx="149">
                  <c:v>22120529.1987695</c:v>
                </c:pt>
                <c:pt idx="150">
                  <c:v>22783891.2087695</c:v>
                </c:pt>
                <c:pt idx="151">
                  <c:v>22719653.5187695</c:v>
                </c:pt>
                <c:pt idx="152">
                  <c:v>23487268.5087695</c:v>
                </c:pt>
                <c:pt idx="153">
                  <c:v>23620482.6487695</c:v>
                </c:pt>
                <c:pt idx="154">
                  <c:v>23400360.51818025</c:v>
                </c:pt>
                <c:pt idx="155">
                  <c:v>23624165.08818025</c:v>
                </c:pt>
                <c:pt idx="156">
                  <c:v>23364839.16818025</c:v>
                </c:pt>
                <c:pt idx="157">
                  <c:v>23792101.13818025</c:v>
                </c:pt>
                <c:pt idx="158">
                  <c:v>23820835.10818025</c:v>
                </c:pt>
                <c:pt idx="159">
                  <c:v>24189766.46818025</c:v>
                </c:pt>
                <c:pt idx="160">
                  <c:v>24383039.78818025</c:v>
                </c:pt>
                <c:pt idx="161">
                  <c:v>24019153.57818025</c:v>
                </c:pt>
                <c:pt idx="162">
                  <c:v>23666543.18818025</c:v>
                </c:pt>
                <c:pt idx="163">
                  <c:v>23721901.04037175</c:v>
                </c:pt>
                <c:pt idx="164">
                  <c:v>24241965.44037175</c:v>
                </c:pt>
                <c:pt idx="165">
                  <c:v>24233012.61037175</c:v>
                </c:pt>
                <c:pt idx="166">
                  <c:v>24440864.95037175</c:v>
                </c:pt>
                <c:pt idx="167">
                  <c:v>24710727.50037175</c:v>
                </c:pt>
                <c:pt idx="168">
                  <c:v>24197917.42037175</c:v>
                </c:pt>
                <c:pt idx="169">
                  <c:v>23981313.37037175</c:v>
                </c:pt>
                <c:pt idx="170">
                  <c:v>24054485.75037175</c:v>
                </c:pt>
                <c:pt idx="171">
                  <c:v>23663199.27037175</c:v>
                </c:pt>
                <c:pt idx="172">
                  <c:v>23961114.89503974</c:v>
                </c:pt>
                <c:pt idx="173">
                  <c:v>23781561.32503974</c:v>
                </c:pt>
                <c:pt idx="174">
                  <c:v>23891246.51503974</c:v>
                </c:pt>
                <c:pt idx="175">
                  <c:v>24075525.71503974</c:v>
                </c:pt>
                <c:pt idx="176">
                  <c:v>23569622.54503974</c:v>
                </c:pt>
                <c:pt idx="177">
                  <c:v>23800779.59503975</c:v>
                </c:pt>
                <c:pt idx="178">
                  <c:v>23934269.33503974</c:v>
                </c:pt>
                <c:pt idx="179">
                  <c:v>24185036.75503974</c:v>
                </c:pt>
                <c:pt idx="180">
                  <c:v>24774542.15503974</c:v>
                </c:pt>
                <c:pt idx="181">
                  <c:v>25059985.98246925</c:v>
                </c:pt>
                <c:pt idx="182">
                  <c:v>24976307.62246925</c:v>
                </c:pt>
                <c:pt idx="183">
                  <c:v>25569042.58246925</c:v>
                </c:pt>
                <c:pt idx="184">
                  <c:v>26410687.21246925</c:v>
                </c:pt>
                <c:pt idx="185">
                  <c:v>26359900.58246925</c:v>
                </c:pt>
                <c:pt idx="186">
                  <c:v>25468115.79246924</c:v>
                </c:pt>
                <c:pt idx="187">
                  <c:v>24747903.44315074</c:v>
                </c:pt>
                <c:pt idx="188">
                  <c:v>24966929.29890075</c:v>
                </c:pt>
                <c:pt idx="189">
                  <c:v>24974111.61890075</c:v>
                </c:pt>
                <c:pt idx="190">
                  <c:v>24780017.39038125</c:v>
                </c:pt>
                <c:pt idx="191">
                  <c:v>24554201.92038125</c:v>
                </c:pt>
                <c:pt idx="192">
                  <c:v>24393458.98038124</c:v>
                </c:pt>
                <c:pt idx="193">
                  <c:v>24165754.53038124</c:v>
                </c:pt>
                <c:pt idx="194">
                  <c:v>24291260.54497299</c:v>
                </c:pt>
                <c:pt idx="195">
                  <c:v>24449991.65497299</c:v>
                </c:pt>
                <c:pt idx="196">
                  <c:v>24296753.06497299</c:v>
                </c:pt>
                <c:pt idx="197">
                  <c:v>24641504.63497299</c:v>
                </c:pt>
                <c:pt idx="198">
                  <c:v>24914334.20497299</c:v>
                </c:pt>
                <c:pt idx="199">
                  <c:v>24716838.58483299</c:v>
                </c:pt>
                <c:pt idx="200">
                  <c:v>24013187.90483299</c:v>
                </c:pt>
                <c:pt idx="201">
                  <c:v>24388129.52483299</c:v>
                </c:pt>
                <c:pt idx="202">
                  <c:v>24220631.08483299</c:v>
                </c:pt>
                <c:pt idx="203">
                  <c:v>23782724.60483299</c:v>
                </c:pt>
                <c:pt idx="204">
                  <c:v>23792045.82483299</c:v>
                </c:pt>
                <c:pt idx="205">
                  <c:v>23991208.89628099</c:v>
                </c:pt>
                <c:pt idx="206">
                  <c:v>24071300.05628099</c:v>
                </c:pt>
                <c:pt idx="207">
                  <c:v>23716905.53888499</c:v>
                </c:pt>
                <c:pt idx="208">
                  <c:v>23831838.44675574</c:v>
                </c:pt>
                <c:pt idx="209">
                  <c:v>24589425.30675574</c:v>
                </c:pt>
                <c:pt idx="210">
                  <c:v>24857350.47675575</c:v>
                </c:pt>
                <c:pt idx="211">
                  <c:v>24536696.65675575</c:v>
                </c:pt>
                <c:pt idx="212">
                  <c:v>24655444.21675574</c:v>
                </c:pt>
                <c:pt idx="213">
                  <c:v>24642768.09675574</c:v>
                </c:pt>
                <c:pt idx="214">
                  <c:v>24459447.02675574</c:v>
                </c:pt>
                <c:pt idx="215">
                  <c:v>24390641.75675574</c:v>
                </c:pt>
                <c:pt idx="216">
                  <c:v>24307316.65675575</c:v>
                </c:pt>
                <c:pt idx="217">
                  <c:v>24145342.24269824</c:v>
                </c:pt>
                <c:pt idx="218">
                  <c:v>24022734.28269824</c:v>
                </c:pt>
                <c:pt idx="219">
                  <c:v>24012570.02269824</c:v>
                </c:pt>
                <c:pt idx="220">
                  <c:v>23748211.28269824</c:v>
                </c:pt>
                <c:pt idx="221">
                  <c:v>23980753.07269824</c:v>
                </c:pt>
                <c:pt idx="222">
                  <c:v>24052495.23269824</c:v>
                </c:pt>
                <c:pt idx="223">
                  <c:v>24088929.64269824</c:v>
                </c:pt>
                <c:pt idx="224">
                  <c:v>24311572.12269824</c:v>
                </c:pt>
                <c:pt idx="225">
                  <c:v>24570230.57269824</c:v>
                </c:pt>
                <c:pt idx="226">
                  <c:v>24422196.7606625</c:v>
                </c:pt>
                <c:pt idx="227">
                  <c:v>24447578.89066249</c:v>
                </c:pt>
                <c:pt idx="228">
                  <c:v>24514024.0106625</c:v>
                </c:pt>
                <c:pt idx="229">
                  <c:v>24875333.14066249</c:v>
                </c:pt>
                <c:pt idx="230">
                  <c:v>24922439.60066249</c:v>
                </c:pt>
                <c:pt idx="231">
                  <c:v>24580740.24066249</c:v>
                </c:pt>
                <c:pt idx="232">
                  <c:v>24391304.57066249</c:v>
                </c:pt>
                <c:pt idx="233">
                  <c:v>24408925.35066249</c:v>
                </c:pt>
                <c:pt idx="234">
                  <c:v>24567541.81066249</c:v>
                </c:pt>
                <c:pt idx="235">
                  <c:v>24454696.03689075</c:v>
                </c:pt>
                <c:pt idx="236">
                  <c:v>24631960.90689074</c:v>
                </c:pt>
                <c:pt idx="237">
                  <c:v>24681108.82689074</c:v>
                </c:pt>
                <c:pt idx="238">
                  <c:v>24860601.54689074</c:v>
                </c:pt>
                <c:pt idx="239">
                  <c:v>24890907.39689074</c:v>
                </c:pt>
                <c:pt idx="240">
                  <c:v>25130323.82689074</c:v>
                </c:pt>
                <c:pt idx="241">
                  <c:v>24940737.97689074</c:v>
                </c:pt>
                <c:pt idx="242">
                  <c:v>25030996.77689074</c:v>
                </c:pt>
                <c:pt idx="243">
                  <c:v>24911293.10689075</c:v>
                </c:pt>
                <c:pt idx="244">
                  <c:v>24457562.79783299</c:v>
                </c:pt>
                <c:pt idx="245">
                  <c:v>24019299.30783299</c:v>
                </c:pt>
                <c:pt idx="246">
                  <c:v>24217282.12783299</c:v>
                </c:pt>
                <c:pt idx="247">
                  <c:v>24444923.30783299</c:v>
                </c:pt>
                <c:pt idx="248">
                  <c:v>24064881.31783299</c:v>
                </c:pt>
                <c:pt idx="249">
                  <c:v>23809907.99783299</c:v>
                </c:pt>
                <c:pt idx="250">
                  <c:v>23986424.74794699</c:v>
                </c:pt>
                <c:pt idx="251">
                  <c:v>24173746.34794699</c:v>
                </c:pt>
                <c:pt idx="252">
                  <c:v>24075224.447947</c:v>
                </c:pt>
                <c:pt idx="253">
                  <c:v>24126911.05981049</c:v>
                </c:pt>
                <c:pt idx="254">
                  <c:v>25119420.75981049</c:v>
                </c:pt>
                <c:pt idx="255">
                  <c:v>25114390.50981049</c:v>
                </c:pt>
                <c:pt idx="256">
                  <c:v>25041992.85981049</c:v>
                </c:pt>
                <c:pt idx="257">
                  <c:v>25390707.96981049</c:v>
                </c:pt>
                <c:pt idx="258">
                  <c:v>26078604.71981049</c:v>
                </c:pt>
                <c:pt idx="259">
                  <c:v>24852781.67981049</c:v>
                </c:pt>
                <c:pt idx="260">
                  <c:v>25329870.79981049</c:v>
                </c:pt>
                <c:pt idx="261">
                  <c:v>25454352.12981049</c:v>
                </c:pt>
                <c:pt idx="262">
                  <c:v>25790338.55347624</c:v>
                </c:pt>
                <c:pt idx="263">
                  <c:v>27002512.05347624</c:v>
                </c:pt>
                <c:pt idx="264">
                  <c:v>26706354.99347623</c:v>
                </c:pt>
                <c:pt idx="265">
                  <c:v>25510240.39347624</c:v>
                </c:pt>
                <c:pt idx="266">
                  <c:v>24740004.22100374</c:v>
                </c:pt>
                <c:pt idx="267">
                  <c:v>24338638.20052849</c:v>
                </c:pt>
                <c:pt idx="268">
                  <c:v>24338638.20052849</c:v>
                </c:pt>
                <c:pt idx="269">
                  <c:v>24338638.20052849</c:v>
                </c:pt>
                <c:pt idx="270">
                  <c:v>24338638.20052849</c:v>
                </c:pt>
                <c:pt idx="271">
                  <c:v>24321563.23019749</c:v>
                </c:pt>
                <c:pt idx="272">
                  <c:v>24480293.87019749</c:v>
                </c:pt>
                <c:pt idx="273">
                  <c:v>24533554.67019749</c:v>
                </c:pt>
                <c:pt idx="274">
                  <c:v>24726508.99019749</c:v>
                </c:pt>
                <c:pt idx="275">
                  <c:v>24867653.55019749</c:v>
                </c:pt>
                <c:pt idx="276">
                  <c:v>24924772.87019749</c:v>
                </c:pt>
                <c:pt idx="277">
                  <c:v>24960262.23019749</c:v>
                </c:pt>
                <c:pt idx="278">
                  <c:v>25008080.27019749</c:v>
                </c:pt>
                <c:pt idx="279">
                  <c:v>25278233.11019749</c:v>
                </c:pt>
                <c:pt idx="280">
                  <c:v>24926845.62602849</c:v>
                </c:pt>
                <c:pt idx="281">
                  <c:v>25105839.06602849</c:v>
                </c:pt>
                <c:pt idx="282">
                  <c:v>24838786.57602849</c:v>
                </c:pt>
                <c:pt idx="283">
                  <c:v>24840025.57602849</c:v>
                </c:pt>
                <c:pt idx="284">
                  <c:v>25213676.34602849</c:v>
                </c:pt>
                <c:pt idx="285">
                  <c:v>25066339.78602849</c:v>
                </c:pt>
                <c:pt idx="286">
                  <c:v>25220013.78602849</c:v>
                </c:pt>
                <c:pt idx="287">
                  <c:v>25730785.56602849</c:v>
                </c:pt>
                <c:pt idx="288">
                  <c:v>26306339.69602849</c:v>
                </c:pt>
                <c:pt idx="289">
                  <c:v>26514249.62168299</c:v>
                </c:pt>
                <c:pt idx="290">
                  <c:v>26692461.46168298</c:v>
                </c:pt>
                <c:pt idx="291">
                  <c:v>27271015.35168298</c:v>
                </c:pt>
                <c:pt idx="292">
                  <c:v>28220330.93168299</c:v>
                </c:pt>
                <c:pt idx="293">
                  <c:v>28144031.53168298</c:v>
                </c:pt>
                <c:pt idx="294">
                  <c:v>27242107.39168299</c:v>
                </c:pt>
                <c:pt idx="295">
                  <c:v>28246008.98168299</c:v>
                </c:pt>
                <c:pt idx="296">
                  <c:v>29059021.23168299</c:v>
                </c:pt>
                <c:pt idx="297">
                  <c:v>30221086.63168298</c:v>
                </c:pt>
                <c:pt idx="298">
                  <c:v>30500137.19997998</c:v>
                </c:pt>
                <c:pt idx="299">
                  <c:v>31941936.46997998</c:v>
                </c:pt>
                <c:pt idx="300">
                  <c:v>32476524.24997998</c:v>
                </c:pt>
                <c:pt idx="301">
                  <c:v>32431639.93997999</c:v>
                </c:pt>
                <c:pt idx="302">
                  <c:v>32558211.58997998</c:v>
                </c:pt>
                <c:pt idx="303">
                  <c:v>32666259.21564148</c:v>
                </c:pt>
                <c:pt idx="304">
                  <c:v>32482991.72564149</c:v>
                </c:pt>
                <c:pt idx="305">
                  <c:v>32809830.13564149</c:v>
                </c:pt>
                <c:pt idx="306">
                  <c:v>32452304.00564148</c:v>
                </c:pt>
                <c:pt idx="307">
                  <c:v>32739964.58490149</c:v>
                </c:pt>
                <c:pt idx="308">
                  <c:v>32294116.89490148</c:v>
                </c:pt>
                <c:pt idx="309">
                  <c:v>31733649.78490148</c:v>
                </c:pt>
                <c:pt idx="310">
                  <c:v>31996797.29733748</c:v>
                </c:pt>
                <c:pt idx="311">
                  <c:v>31990842.93733748</c:v>
                </c:pt>
                <c:pt idx="312">
                  <c:v>32284226.74733748</c:v>
                </c:pt>
                <c:pt idx="313">
                  <c:v>32536197.76733748</c:v>
                </c:pt>
                <c:pt idx="314">
                  <c:v>32042908.91733748</c:v>
                </c:pt>
                <c:pt idx="315">
                  <c:v>32233137.54733748</c:v>
                </c:pt>
                <c:pt idx="316">
                  <c:v>32145792.10311673</c:v>
                </c:pt>
                <c:pt idx="317">
                  <c:v>32107778.39311673</c:v>
                </c:pt>
                <c:pt idx="318">
                  <c:v>31755687.13311673</c:v>
                </c:pt>
                <c:pt idx="319">
                  <c:v>31445005.10311673</c:v>
                </c:pt>
                <c:pt idx="320">
                  <c:v>31894844.26123973</c:v>
                </c:pt>
                <c:pt idx="321">
                  <c:v>31824139.08123973</c:v>
                </c:pt>
                <c:pt idx="322">
                  <c:v>32069951.14123973</c:v>
                </c:pt>
                <c:pt idx="323">
                  <c:v>32119926.56123973</c:v>
                </c:pt>
                <c:pt idx="324">
                  <c:v>32118462.22123973</c:v>
                </c:pt>
                <c:pt idx="325">
                  <c:v>31804928.41091847</c:v>
                </c:pt>
                <c:pt idx="326">
                  <c:v>31760356.00091848</c:v>
                </c:pt>
                <c:pt idx="327">
                  <c:v>31462632.44091848</c:v>
                </c:pt>
                <c:pt idx="328">
                  <c:v>31507321.77091848</c:v>
                </c:pt>
                <c:pt idx="329">
                  <c:v>31250305.16091848</c:v>
                </c:pt>
                <c:pt idx="330">
                  <c:v>31301022.29091848</c:v>
                </c:pt>
                <c:pt idx="331">
                  <c:v>30779301.84091848</c:v>
                </c:pt>
                <c:pt idx="332">
                  <c:v>30862144.83728248</c:v>
                </c:pt>
                <c:pt idx="333">
                  <c:v>30646674.38728248</c:v>
                </c:pt>
                <c:pt idx="334">
                  <c:v>30790452.30821422</c:v>
                </c:pt>
                <c:pt idx="335">
                  <c:v>30652776.05821422</c:v>
                </c:pt>
                <c:pt idx="336">
                  <c:v>30640932.98821422</c:v>
                </c:pt>
                <c:pt idx="337">
                  <c:v>30775962.29821423</c:v>
                </c:pt>
                <c:pt idx="338">
                  <c:v>30950641.49821423</c:v>
                </c:pt>
                <c:pt idx="339">
                  <c:v>30975452.45821423</c:v>
                </c:pt>
                <c:pt idx="340">
                  <c:v>30907631.42821423</c:v>
                </c:pt>
                <c:pt idx="341">
                  <c:v>31150939.09821423</c:v>
                </c:pt>
                <c:pt idx="342">
                  <c:v>31280428.13821423</c:v>
                </c:pt>
                <c:pt idx="343">
                  <c:v>31259439.86276973</c:v>
                </c:pt>
                <c:pt idx="344">
                  <c:v>31398899.88276973</c:v>
                </c:pt>
                <c:pt idx="345">
                  <c:v>31307233.89276973</c:v>
                </c:pt>
                <c:pt idx="346">
                  <c:v>31327670.92276973</c:v>
                </c:pt>
                <c:pt idx="347">
                  <c:v>31453272.79276973</c:v>
                </c:pt>
                <c:pt idx="348">
                  <c:v>31736310.98276973</c:v>
                </c:pt>
                <c:pt idx="349">
                  <c:v>31561886.14276972</c:v>
                </c:pt>
                <c:pt idx="350">
                  <c:v>31529016.67276973</c:v>
                </c:pt>
                <c:pt idx="351">
                  <c:v>32377644.77276973</c:v>
                </c:pt>
                <c:pt idx="352">
                  <c:v>32252537.43589523</c:v>
                </c:pt>
                <c:pt idx="353">
                  <c:v>32561296.54589523</c:v>
                </c:pt>
                <c:pt idx="354">
                  <c:v>32709136.03589522</c:v>
                </c:pt>
                <c:pt idx="355">
                  <c:v>32677097.37589522</c:v>
                </c:pt>
                <c:pt idx="356">
                  <c:v>32811852.72589523</c:v>
                </c:pt>
                <c:pt idx="357">
                  <c:v>32699812.74589522</c:v>
                </c:pt>
                <c:pt idx="358">
                  <c:v>33377133.98589522</c:v>
                </c:pt>
                <c:pt idx="359">
                  <c:v>33422483.01589523</c:v>
                </c:pt>
                <c:pt idx="360">
                  <c:v>33442067.31589523</c:v>
                </c:pt>
                <c:pt idx="361">
                  <c:v>33325719.64534147</c:v>
                </c:pt>
                <c:pt idx="362">
                  <c:v>32686686.18534147</c:v>
                </c:pt>
                <c:pt idx="363">
                  <c:v>33340259.42534147</c:v>
                </c:pt>
                <c:pt idx="364">
                  <c:v>32669307.13534148</c:v>
                </c:pt>
                <c:pt idx="365">
                  <c:v>32327842.50534148</c:v>
                </c:pt>
                <c:pt idx="366">
                  <c:v>32835603.73331247</c:v>
                </c:pt>
                <c:pt idx="367">
                  <c:v>32598312.68331248</c:v>
                </c:pt>
                <c:pt idx="368">
                  <c:v>33198731.83331247</c:v>
                </c:pt>
                <c:pt idx="369">
                  <c:v>33279429.73331247</c:v>
                </c:pt>
                <c:pt idx="370">
                  <c:v>33473819.70766497</c:v>
                </c:pt>
                <c:pt idx="371">
                  <c:v>32789666.80766498</c:v>
                </c:pt>
                <c:pt idx="372">
                  <c:v>32529719.00766497</c:v>
                </c:pt>
                <c:pt idx="373">
                  <c:v>32577966.97358122</c:v>
                </c:pt>
                <c:pt idx="374">
                  <c:v>32455205.67358122</c:v>
                </c:pt>
                <c:pt idx="375">
                  <c:v>32816350.67358122</c:v>
                </c:pt>
                <c:pt idx="376">
                  <c:v>33000868.57358123</c:v>
                </c:pt>
                <c:pt idx="377">
                  <c:v>33132680.12358122</c:v>
                </c:pt>
                <c:pt idx="378">
                  <c:v>33314281.62358122</c:v>
                </c:pt>
                <c:pt idx="379">
                  <c:v>33285042.16603298</c:v>
                </c:pt>
                <c:pt idx="380">
                  <c:v>33090861.67603298</c:v>
                </c:pt>
                <c:pt idx="381">
                  <c:v>33683952.65603298</c:v>
                </c:pt>
                <c:pt idx="382">
                  <c:v>33990316.14603297</c:v>
                </c:pt>
                <c:pt idx="383">
                  <c:v>34483498.45603298</c:v>
                </c:pt>
                <c:pt idx="384">
                  <c:v>35631116.73603298</c:v>
                </c:pt>
                <c:pt idx="385">
                  <c:v>35453820.59603298</c:v>
                </c:pt>
                <c:pt idx="386">
                  <c:v>35986527.70603298</c:v>
                </c:pt>
                <c:pt idx="387">
                  <c:v>35610201.90603297</c:v>
                </c:pt>
                <c:pt idx="388">
                  <c:v>36035763.19556522</c:v>
                </c:pt>
                <c:pt idx="389">
                  <c:v>36183272.24556522</c:v>
                </c:pt>
                <c:pt idx="390">
                  <c:v>35952919.26556522</c:v>
                </c:pt>
                <c:pt idx="391">
                  <c:v>36862038.40556522</c:v>
                </c:pt>
                <c:pt idx="392">
                  <c:v>36781672.71556522</c:v>
                </c:pt>
                <c:pt idx="393">
                  <c:v>37867677.25556523</c:v>
                </c:pt>
                <c:pt idx="394">
                  <c:v>38947032.02556522</c:v>
                </c:pt>
                <c:pt idx="395">
                  <c:v>38588820.18556522</c:v>
                </c:pt>
                <c:pt idx="396">
                  <c:v>38353255.05556522</c:v>
                </c:pt>
                <c:pt idx="397">
                  <c:v>37932120.31156622</c:v>
                </c:pt>
                <c:pt idx="398">
                  <c:v>38799451.74156622</c:v>
                </c:pt>
                <c:pt idx="399">
                  <c:v>38319268.70156622</c:v>
                </c:pt>
                <c:pt idx="400">
                  <c:v>37405410.19156622</c:v>
                </c:pt>
                <c:pt idx="401">
                  <c:v>38292388.93156622</c:v>
                </c:pt>
                <c:pt idx="402">
                  <c:v>37846402.83156622</c:v>
                </c:pt>
                <c:pt idx="403">
                  <c:v>37497965.92156622</c:v>
                </c:pt>
                <c:pt idx="404">
                  <c:v>37103089.20673922</c:v>
                </c:pt>
                <c:pt idx="405">
                  <c:v>37036746.41617423</c:v>
                </c:pt>
                <c:pt idx="406">
                  <c:v>36643624.14975047</c:v>
                </c:pt>
                <c:pt idx="407">
                  <c:v>36356236.78975047</c:v>
                </c:pt>
                <c:pt idx="408">
                  <c:v>36582624.22975047</c:v>
                </c:pt>
                <c:pt idx="409">
                  <c:v>36465722.64975047</c:v>
                </c:pt>
                <c:pt idx="410">
                  <c:v>36611962.50975047</c:v>
                </c:pt>
                <c:pt idx="411">
                  <c:v>37010983.92975047</c:v>
                </c:pt>
                <c:pt idx="412">
                  <c:v>36911574.86975047</c:v>
                </c:pt>
                <c:pt idx="413">
                  <c:v>37145964.88975047</c:v>
                </c:pt>
                <c:pt idx="414">
                  <c:v>37055650.94975048</c:v>
                </c:pt>
                <c:pt idx="415">
                  <c:v>36782993.45417123</c:v>
                </c:pt>
                <c:pt idx="416">
                  <c:v>36783916.30417122</c:v>
                </c:pt>
                <c:pt idx="417">
                  <c:v>37291490.59417123</c:v>
                </c:pt>
                <c:pt idx="418">
                  <c:v>37177941.57417122</c:v>
                </c:pt>
                <c:pt idx="419">
                  <c:v>36985488.55417122</c:v>
                </c:pt>
                <c:pt idx="420">
                  <c:v>37160783.98417123</c:v>
                </c:pt>
                <c:pt idx="421">
                  <c:v>37507114.41417122</c:v>
                </c:pt>
                <c:pt idx="422">
                  <c:v>37463406.56417122</c:v>
                </c:pt>
                <c:pt idx="423">
                  <c:v>37330433.30417122</c:v>
                </c:pt>
                <c:pt idx="424">
                  <c:v>37456724.63080273</c:v>
                </c:pt>
                <c:pt idx="425">
                  <c:v>37440409.47080272</c:v>
                </c:pt>
                <c:pt idx="426">
                  <c:v>37468092.22080272</c:v>
                </c:pt>
                <c:pt idx="427">
                  <c:v>37587293.50080273</c:v>
                </c:pt>
                <c:pt idx="428">
                  <c:v>37573080.26080273</c:v>
                </c:pt>
                <c:pt idx="429">
                  <c:v>37843199.48080273</c:v>
                </c:pt>
                <c:pt idx="430">
                  <c:v>37692972.30080272</c:v>
                </c:pt>
                <c:pt idx="431">
                  <c:v>37569402.03080273</c:v>
                </c:pt>
                <c:pt idx="432">
                  <c:v>37373955.00080273</c:v>
                </c:pt>
                <c:pt idx="433">
                  <c:v>37295058.96004923</c:v>
                </c:pt>
                <c:pt idx="434">
                  <c:v>37073895.36004923</c:v>
                </c:pt>
                <c:pt idx="435">
                  <c:v>37122117.23004923</c:v>
                </c:pt>
                <c:pt idx="436">
                  <c:v>36861905.49004923</c:v>
                </c:pt>
                <c:pt idx="437">
                  <c:v>36668336.50004923</c:v>
                </c:pt>
                <c:pt idx="438">
                  <c:v>37033502.32004923</c:v>
                </c:pt>
                <c:pt idx="439">
                  <c:v>36858960.93004923</c:v>
                </c:pt>
                <c:pt idx="440">
                  <c:v>36720781.90004922</c:v>
                </c:pt>
                <c:pt idx="441">
                  <c:v>36735677.42004923</c:v>
                </c:pt>
                <c:pt idx="442">
                  <c:v>36301468.51024723</c:v>
                </c:pt>
                <c:pt idx="443">
                  <c:v>36140272.05024722</c:v>
                </c:pt>
                <c:pt idx="444">
                  <c:v>36010441.67024723</c:v>
                </c:pt>
                <c:pt idx="445">
                  <c:v>35991940.21024723</c:v>
                </c:pt>
                <c:pt idx="446">
                  <c:v>36124421.44024722</c:v>
                </c:pt>
                <c:pt idx="447">
                  <c:v>36483216.51024723</c:v>
                </c:pt>
                <c:pt idx="448">
                  <c:v>36671001.51024723</c:v>
                </c:pt>
                <c:pt idx="449">
                  <c:v>36476906.19024722</c:v>
                </c:pt>
                <c:pt idx="450">
                  <c:v>36560852.37024723</c:v>
                </c:pt>
                <c:pt idx="451">
                  <c:v>36335624.16726898</c:v>
                </c:pt>
                <c:pt idx="452">
                  <c:v>36129419.94726898</c:v>
                </c:pt>
                <c:pt idx="453">
                  <c:v>36502435.25726898</c:v>
                </c:pt>
                <c:pt idx="454">
                  <c:v>36895260.45726898</c:v>
                </c:pt>
                <c:pt idx="455">
                  <c:v>36741973.59726898</c:v>
                </c:pt>
                <c:pt idx="456">
                  <c:v>36535996.64726898</c:v>
                </c:pt>
                <c:pt idx="457">
                  <c:v>36239162.29726898</c:v>
                </c:pt>
                <c:pt idx="458">
                  <c:v>36595365.98726898</c:v>
                </c:pt>
                <c:pt idx="459">
                  <c:v>36473413.05726898</c:v>
                </c:pt>
                <c:pt idx="460">
                  <c:v>36466832.84367348</c:v>
                </c:pt>
                <c:pt idx="461">
                  <c:v>36449941.63367347</c:v>
                </c:pt>
                <c:pt idx="462">
                  <c:v>36640182.48367348</c:v>
                </c:pt>
                <c:pt idx="463">
                  <c:v>36891702.42367348</c:v>
                </c:pt>
                <c:pt idx="464">
                  <c:v>36794691.80367348</c:v>
                </c:pt>
                <c:pt idx="465">
                  <c:v>36071611.23367348</c:v>
                </c:pt>
                <c:pt idx="466">
                  <c:v>35680725.93429348</c:v>
                </c:pt>
                <c:pt idx="467">
                  <c:v>36493171.33938148</c:v>
                </c:pt>
                <c:pt idx="468">
                  <c:v>36634078.31938148</c:v>
                </c:pt>
                <c:pt idx="469">
                  <c:v>36716200.47596022</c:v>
                </c:pt>
                <c:pt idx="470">
                  <c:v>36851787.81596023</c:v>
                </c:pt>
                <c:pt idx="471">
                  <c:v>36618749.64596023</c:v>
                </c:pt>
                <c:pt idx="472">
                  <c:v>36287210.31596023</c:v>
                </c:pt>
                <c:pt idx="473">
                  <c:v>36767672.93398347</c:v>
                </c:pt>
                <c:pt idx="474">
                  <c:v>36793780.16398348</c:v>
                </c:pt>
                <c:pt idx="475">
                  <c:v>36628623.08398348</c:v>
                </c:pt>
                <c:pt idx="476">
                  <c:v>36818842.22398347</c:v>
                </c:pt>
                <c:pt idx="477">
                  <c:v>37084516.25398348</c:v>
                </c:pt>
                <c:pt idx="478">
                  <c:v>37016140.12076697</c:v>
                </c:pt>
                <c:pt idx="479">
                  <c:v>37146282.67076698</c:v>
                </c:pt>
                <c:pt idx="480">
                  <c:v>37236645.65076698</c:v>
                </c:pt>
                <c:pt idx="481">
                  <c:v>37365186.33076698</c:v>
                </c:pt>
                <c:pt idx="482">
                  <c:v>37178753.02076697</c:v>
                </c:pt>
                <c:pt idx="483">
                  <c:v>36791878.01076698</c:v>
                </c:pt>
                <c:pt idx="484">
                  <c:v>36602690.72024998</c:v>
                </c:pt>
                <c:pt idx="485">
                  <c:v>36710337.88024998</c:v>
                </c:pt>
                <c:pt idx="486">
                  <c:v>36245331.55024998</c:v>
                </c:pt>
                <c:pt idx="487">
                  <c:v>36401328.83530173</c:v>
                </c:pt>
                <c:pt idx="488">
                  <c:v>36818803.10530173</c:v>
                </c:pt>
                <c:pt idx="489">
                  <c:v>36970970.39530173</c:v>
                </c:pt>
                <c:pt idx="490">
                  <c:v>37004787.30530173</c:v>
                </c:pt>
                <c:pt idx="491">
                  <c:v>37168431.12530173</c:v>
                </c:pt>
                <c:pt idx="492">
                  <c:v>37192787.57530173</c:v>
                </c:pt>
                <c:pt idx="493">
                  <c:v>37045075.74530173</c:v>
                </c:pt>
                <c:pt idx="494">
                  <c:v>36855853.70530173</c:v>
                </c:pt>
                <c:pt idx="495">
                  <c:v>37185265.30530173</c:v>
                </c:pt>
                <c:pt idx="496">
                  <c:v>36936946.05507248</c:v>
                </c:pt>
                <c:pt idx="497">
                  <c:v>37080512.50507248</c:v>
                </c:pt>
                <c:pt idx="498">
                  <c:v>36966680.45507248</c:v>
                </c:pt>
                <c:pt idx="499">
                  <c:v>36698640.90507248</c:v>
                </c:pt>
                <c:pt idx="500">
                  <c:v>36616413.39733247</c:v>
                </c:pt>
                <c:pt idx="501">
                  <c:v>36677540.50034373</c:v>
                </c:pt>
                <c:pt idx="502">
                  <c:v>36736592.50034373</c:v>
                </c:pt>
                <c:pt idx="503">
                  <c:v>36795600.10034373</c:v>
                </c:pt>
                <c:pt idx="504">
                  <c:v>36697209.70034373</c:v>
                </c:pt>
                <c:pt idx="505">
                  <c:v>36740920.70970123</c:v>
                </c:pt>
                <c:pt idx="506">
                  <c:v>36530071.96970123</c:v>
                </c:pt>
                <c:pt idx="507">
                  <c:v>36304646.86970122</c:v>
                </c:pt>
                <c:pt idx="508">
                  <c:v>36357400.94970123</c:v>
                </c:pt>
                <c:pt idx="509">
                  <c:v>36180578.51970123</c:v>
                </c:pt>
                <c:pt idx="510">
                  <c:v>35771782.28970122</c:v>
                </c:pt>
                <c:pt idx="511">
                  <c:v>36306631.66970123</c:v>
                </c:pt>
                <c:pt idx="512">
                  <c:v>35872865.26970123</c:v>
                </c:pt>
                <c:pt idx="513">
                  <c:v>35990148.94698723</c:v>
                </c:pt>
                <c:pt idx="514">
                  <c:v>35861534.56143422</c:v>
                </c:pt>
                <c:pt idx="515">
                  <c:v>35862835.68143422</c:v>
                </c:pt>
                <c:pt idx="516">
                  <c:v>35585238.91143422</c:v>
                </c:pt>
                <c:pt idx="517">
                  <c:v>35493550.76143422</c:v>
                </c:pt>
                <c:pt idx="518">
                  <c:v>35172847.42143422</c:v>
                </c:pt>
                <c:pt idx="519">
                  <c:v>35205226.64143422</c:v>
                </c:pt>
                <c:pt idx="520">
                  <c:v>34969721.50143422</c:v>
                </c:pt>
                <c:pt idx="521">
                  <c:v>35076553.93208797</c:v>
                </c:pt>
                <c:pt idx="522">
                  <c:v>35384454.32208797</c:v>
                </c:pt>
                <c:pt idx="523">
                  <c:v>35648387.76904172</c:v>
                </c:pt>
                <c:pt idx="524">
                  <c:v>35857181.88904172</c:v>
                </c:pt>
                <c:pt idx="525">
                  <c:v>35780653.52904172</c:v>
                </c:pt>
                <c:pt idx="526">
                  <c:v>35636741.48904172</c:v>
                </c:pt>
                <c:pt idx="527">
                  <c:v>35916709.56904172</c:v>
                </c:pt>
                <c:pt idx="528">
                  <c:v>35980665.32904172</c:v>
                </c:pt>
                <c:pt idx="529">
                  <c:v>35906913.78904172</c:v>
                </c:pt>
                <c:pt idx="530">
                  <c:v>35994110.18904172</c:v>
                </c:pt>
                <c:pt idx="531">
                  <c:v>35805425.74904172</c:v>
                </c:pt>
                <c:pt idx="532">
                  <c:v>36333845.61302023</c:v>
                </c:pt>
                <c:pt idx="533">
                  <c:v>36480372.17302022</c:v>
                </c:pt>
                <c:pt idx="534">
                  <c:v>36464155.45302022</c:v>
                </c:pt>
                <c:pt idx="535">
                  <c:v>36706152.29302022</c:v>
                </c:pt>
                <c:pt idx="536">
                  <c:v>36756899.57302022</c:v>
                </c:pt>
                <c:pt idx="537">
                  <c:v>36920088.25302023</c:v>
                </c:pt>
                <c:pt idx="538">
                  <c:v>37037601.25302023</c:v>
                </c:pt>
                <c:pt idx="539">
                  <c:v>37216053.97302023</c:v>
                </c:pt>
                <c:pt idx="540">
                  <c:v>37280393.61302023</c:v>
                </c:pt>
                <c:pt idx="541">
                  <c:v>37063815.56756872</c:v>
                </c:pt>
                <c:pt idx="542">
                  <c:v>37109611.16756872</c:v>
                </c:pt>
                <c:pt idx="543">
                  <c:v>37285451.85756872</c:v>
                </c:pt>
                <c:pt idx="544">
                  <c:v>37099534.29756872</c:v>
                </c:pt>
                <c:pt idx="545">
                  <c:v>37155554.95756872</c:v>
                </c:pt>
                <c:pt idx="546">
                  <c:v>37058918.49756872</c:v>
                </c:pt>
                <c:pt idx="547">
                  <c:v>37298905.86756872</c:v>
                </c:pt>
                <c:pt idx="548">
                  <c:v>37191817.62756872</c:v>
                </c:pt>
                <c:pt idx="549">
                  <c:v>37087808.37756872</c:v>
                </c:pt>
                <c:pt idx="550">
                  <c:v>36880852.91800672</c:v>
                </c:pt>
                <c:pt idx="551">
                  <c:v>36855671.98800672</c:v>
                </c:pt>
                <c:pt idx="552">
                  <c:v>37036831.09800672</c:v>
                </c:pt>
                <c:pt idx="553">
                  <c:v>37058723.87800672</c:v>
                </c:pt>
                <c:pt idx="554">
                  <c:v>36925010.45800672</c:v>
                </c:pt>
                <c:pt idx="555">
                  <c:v>36745968.44800672</c:v>
                </c:pt>
                <c:pt idx="556">
                  <c:v>37131811.10071322</c:v>
                </c:pt>
                <c:pt idx="557">
                  <c:v>36865771.12071322</c:v>
                </c:pt>
                <c:pt idx="558">
                  <c:v>36846042.11071321</c:v>
                </c:pt>
                <c:pt idx="559">
                  <c:v>36824508.22154047</c:v>
                </c:pt>
                <c:pt idx="560">
                  <c:v>36664231.26154047</c:v>
                </c:pt>
                <c:pt idx="561">
                  <c:v>36874716.66154046</c:v>
                </c:pt>
                <c:pt idx="562">
                  <c:v>36702439.26154047</c:v>
                </c:pt>
                <c:pt idx="563">
                  <c:v>36866039.34154046</c:v>
                </c:pt>
                <c:pt idx="564">
                  <c:v>37220057.38154046</c:v>
                </c:pt>
                <c:pt idx="565">
                  <c:v>37369704.72154047</c:v>
                </c:pt>
                <c:pt idx="566">
                  <c:v>37540170.99154046</c:v>
                </c:pt>
                <c:pt idx="567">
                  <c:v>37128601.62154046</c:v>
                </c:pt>
                <c:pt idx="568">
                  <c:v>36478914.28542372</c:v>
                </c:pt>
                <c:pt idx="569">
                  <c:v>36612808.10542372</c:v>
                </c:pt>
                <c:pt idx="570">
                  <c:v>36735754.32542372</c:v>
                </c:pt>
                <c:pt idx="571">
                  <c:v>36943491.12542371</c:v>
                </c:pt>
                <c:pt idx="572">
                  <c:v>37254539.58542372</c:v>
                </c:pt>
                <c:pt idx="573">
                  <c:v>36923197.12542371</c:v>
                </c:pt>
                <c:pt idx="574">
                  <c:v>36829137.90542372</c:v>
                </c:pt>
                <c:pt idx="575">
                  <c:v>36994556.99542372</c:v>
                </c:pt>
                <c:pt idx="576">
                  <c:v>36870627.01542372</c:v>
                </c:pt>
                <c:pt idx="577">
                  <c:v>36913801.02889147</c:v>
                </c:pt>
                <c:pt idx="578">
                  <c:v>37170389.03889147</c:v>
                </c:pt>
                <c:pt idx="579">
                  <c:v>37154785.94889147</c:v>
                </c:pt>
                <c:pt idx="580">
                  <c:v>37275700.58889147</c:v>
                </c:pt>
                <c:pt idx="581">
                  <c:v>37026447.55889147</c:v>
                </c:pt>
                <c:pt idx="582">
                  <c:v>36839880.35889147</c:v>
                </c:pt>
                <c:pt idx="583">
                  <c:v>36788745.36889147</c:v>
                </c:pt>
                <c:pt idx="584">
                  <c:v>37310830.98889147</c:v>
                </c:pt>
                <c:pt idx="585">
                  <c:v>36978084.17889147</c:v>
                </c:pt>
                <c:pt idx="586">
                  <c:v>36551168.77052347</c:v>
                </c:pt>
                <c:pt idx="587">
                  <c:v>36692952.68052347</c:v>
                </c:pt>
                <c:pt idx="588">
                  <c:v>36842230.38052347</c:v>
                </c:pt>
                <c:pt idx="589">
                  <c:v>37000942.07052347</c:v>
                </c:pt>
                <c:pt idx="590">
                  <c:v>37215511.41052347</c:v>
                </c:pt>
                <c:pt idx="591">
                  <c:v>37210751.72052347</c:v>
                </c:pt>
                <c:pt idx="592">
                  <c:v>36785102.68052347</c:v>
                </c:pt>
                <c:pt idx="593">
                  <c:v>36769718.98052347</c:v>
                </c:pt>
                <c:pt idx="594">
                  <c:v>37087711.81052347</c:v>
                </c:pt>
                <c:pt idx="595">
                  <c:v>37055642.90304747</c:v>
                </c:pt>
                <c:pt idx="596">
                  <c:v>36877417.94304747</c:v>
                </c:pt>
                <c:pt idx="597">
                  <c:v>36977453.48304747</c:v>
                </c:pt>
                <c:pt idx="598">
                  <c:v>36771641.70304747</c:v>
                </c:pt>
                <c:pt idx="599">
                  <c:v>36700457.24304748</c:v>
                </c:pt>
                <c:pt idx="600">
                  <c:v>36391910.49304748</c:v>
                </c:pt>
                <c:pt idx="601">
                  <c:v>36569759.56304747</c:v>
                </c:pt>
                <c:pt idx="602">
                  <c:v>36579684.69304747</c:v>
                </c:pt>
                <c:pt idx="603">
                  <c:v>37271424.89304747</c:v>
                </c:pt>
                <c:pt idx="604">
                  <c:v>36705405.94262097</c:v>
                </c:pt>
                <c:pt idx="605">
                  <c:v>36270426.60262097</c:v>
                </c:pt>
                <c:pt idx="606">
                  <c:v>36302535.08262097</c:v>
                </c:pt>
                <c:pt idx="607">
                  <c:v>35790336.84262097</c:v>
                </c:pt>
                <c:pt idx="608">
                  <c:v>35915644.48186097</c:v>
                </c:pt>
                <c:pt idx="609">
                  <c:v>36021679.56186096</c:v>
                </c:pt>
                <c:pt idx="610">
                  <c:v>35904630.74186097</c:v>
                </c:pt>
                <c:pt idx="611">
                  <c:v>36187684.18830222</c:v>
                </c:pt>
                <c:pt idx="612">
                  <c:v>36291534.10830222</c:v>
                </c:pt>
                <c:pt idx="613">
                  <c:v>36364477.74956472</c:v>
                </c:pt>
                <c:pt idx="614">
                  <c:v>36259461.50956472</c:v>
                </c:pt>
                <c:pt idx="615">
                  <c:v>35868280.20956472</c:v>
                </c:pt>
                <c:pt idx="616">
                  <c:v>35769153.23777072</c:v>
                </c:pt>
                <c:pt idx="617">
                  <c:v>35331545.25777072</c:v>
                </c:pt>
                <c:pt idx="618">
                  <c:v>35560072.05540172</c:v>
                </c:pt>
                <c:pt idx="619">
                  <c:v>35483200.77540172</c:v>
                </c:pt>
                <c:pt idx="620">
                  <c:v>35477171.65540172</c:v>
                </c:pt>
                <c:pt idx="621">
                  <c:v>35548013.81540172</c:v>
                </c:pt>
                <c:pt idx="622">
                  <c:v>35505756.85934623</c:v>
                </c:pt>
                <c:pt idx="623">
                  <c:v>35556461.00934622</c:v>
                </c:pt>
                <c:pt idx="624">
                  <c:v>35532977.02934622</c:v>
                </c:pt>
                <c:pt idx="625">
                  <c:v>35434033.97934622</c:v>
                </c:pt>
                <c:pt idx="626">
                  <c:v>35460955.68934622</c:v>
                </c:pt>
                <c:pt idx="627">
                  <c:v>35426436.01934622</c:v>
                </c:pt>
                <c:pt idx="628">
                  <c:v>35357813.26934622</c:v>
                </c:pt>
                <c:pt idx="629">
                  <c:v>35473631.60934623</c:v>
                </c:pt>
                <c:pt idx="630">
                  <c:v>35710229.29934622</c:v>
                </c:pt>
                <c:pt idx="631">
                  <c:v>35759330.99205272</c:v>
                </c:pt>
                <c:pt idx="632">
                  <c:v>35696574.08205272</c:v>
                </c:pt>
                <c:pt idx="633">
                  <c:v>35680248.47205272</c:v>
                </c:pt>
                <c:pt idx="634">
                  <c:v>35917950.79205272</c:v>
                </c:pt>
                <c:pt idx="635">
                  <c:v>35918628.17205272</c:v>
                </c:pt>
                <c:pt idx="636">
                  <c:v>35961356.97205272</c:v>
                </c:pt>
                <c:pt idx="637">
                  <c:v>35808416.47205272</c:v>
                </c:pt>
                <c:pt idx="638">
                  <c:v>35883786.42205272</c:v>
                </c:pt>
                <c:pt idx="639">
                  <c:v>35941894.71205272</c:v>
                </c:pt>
                <c:pt idx="640">
                  <c:v>35754388.87763673</c:v>
                </c:pt>
                <c:pt idx="641">
                  <c:v>36046165.54763673</c:v>
                </c:pt>
                <c:pt idx="642">
                  <c:v>36123930.52763672</c:v>
                </c:pt>
                <c:pt idx="643">
                  <c:v>36574120.18763673</c:v>
                </c:pt>
                <c:pt idx="644">
                  <c:v>37045777.96763673</c:v>
                </c:pt>
                <c:pt idx="645">
                  <c:v>36832022.77763672</c:v>
                </c:pt>
                <c:pt idx="646">
                  <c:v>36931633.27763672</c:v>
                </c:pt>
                <c:pt idx="647">
                  <c:v>37291076.62763672</c:v>
                </c:pt>
                <c:pt idx="648">
                  <c:v>37172048.17763673</c:v>
                </c:pt>
                <c:pt idx="649">
                  <c:v>37108750.69390923</c:v>
                </c:pt>
                <c:pt idx="650">
                  <c:v>37078891.22390923</c:v>
                </c:pt>
                <c:pt idx="651">
                  <c:v>37543130.72390923</c:v>
                </c:pt>
                <c:pt idx="652">
                  <c:v>37900294.07390922</c:v>
                </c:pt>
                <c:pt idx="653">
                  <c:v>38159575.86390923</c:v>
                </c:pt>
                <c:pt idx="654">
                  <c:v>38128361.64390923</c:v>
                </c:pt>
                <c:pt idx="655">
                  <c:v>38199342.77390923</c:v>
                </c:pt>
                <c:pt idx="656">
                  <c:v>37643810.60390922</c:v>
                </c:pt>
                <c:pt idx="657">
                  <c:v>37709095.75390922</c:v>
                </c:pt>
                <c:pt idx="658">
                  <c:v>37462066.91915898</c:v>
                </c:pt>
                <c:pt idx="659">
                  <c:v>37161386.54723497</c:v>
                </c:pt>
                <c:pt idx="660">
                  <c:v>37167727.63723497</c:v>
                </c:pt>
                <c:pt idx="661">
                  <c:v>37380510.45723498</c:v>
                </c:pt>
                <c:pt idx="662">
                  <c:v>37458235.97723497</c:v>
                </c:pt>
                <c:pt idx="663">
                  <c:v>37294251.83723497</c:v>
                </c:pt>
                <c:pt idx="664">
                  <c:v>37407214.25723498</c:v>
                </c:pt>
                <c:pt idx="665">
                  <c:v>37082810.45723498</c:v>
                </c:pt>
                <c:pt idx="666">
                  <c:v>37623111.79918823</c:v>
                </c:pt>
                <c:pt idx="667">
                  <c:v>37512128.62348948</c:v>
                </c:pt>
                <c:pt idx="668">
                  <c:v>37443585.15348948</c:v>
                </c:pt>
                <c:pt idx="669">
                  <c:v>37112123.02348948</c:v>
                </c:pt>
                <c:pt idx="670">
                  <c:v>37250095.55348948</c:v>
                </c:pt>
                <c:pt idx="671">
                  <c:v>37019556.65348948</c:v>
                </c:pt>
                <c:pt idx="672">
                  <c:v>36930232.27348948</c:v>
                </c:pt>
                <c:pt idx="673">
                  <c:v>36940386.05348948</c:v>
                </c:pt>
                <c:pt idx="674">
                  <c:v>37082977.80148447</c:v>
                </c:pt>
                <c:pt idx="675">
                  <c:v>37027505.65148447</c:v>
                </c:pt>
                <c:pt idx="676">
                  <c:v>36856286.80202998</c:v>
                </c:pt>
                <c:pt idx="677">
                  <c:v>36861447.00202998</c:v>
                </c:pt>
                <c:pt idx="678">
                  <c:v>37020024.67202998</c:v>
                </c:pt>
                <c:pt idx="679">
                  <c:v>37230611.75202998</c:v>
                </c:pt>
                <c:pt idx="680">
                  <c:v>37370933.12202998</c:v>
                </c:pt>
                <c:pt idx="681">
                  <c:v>37525779.20202998</c:v>
                </c:pt>
                <c:pt idx="682">
                  <c:v>37532978.53202998</c:v>
                </c:pt>
                <c:pt idx="683">
                  <c:v>37760336.49202998</c:v>
                </c:pt>
                <c:pt idx="684">
                  <c:v>37838911.79202998</c:v>
                </c:pt>
                <c:pt idx="685">
                  <c:v>37663201.70622898</c:v>
                </c:pt>
                <c:pt idx="686">
                  <c:v>37803525.78622898</c:v>
                </c:pt>
                <c:pt idx="687">
                  <c:v>37939659.58622897</c:v>
                </c:pt>
                <c:pt idx="688">
                  <c:v>37861555.83622898</c:v>
                </c:pt>
                <c:pt idx="689">
                  <c:v>37946911.64622898</c:v>
                </c:pt>
                <c:pt idx="690">
                  <c:v>37871223.83622897</c:v>
                </c:pt>
                <c:pt idx="691">
                  <c:v>37878486.43622898</c:v>
                </c:pt>
                <c:pt idx="692">
                  <c:v>37981738.56622898</c:v>
                </c:pt>
                <c:pt idx="693">
                  <c:v>37813581.75622898</c:v>
                </c:pt>
                <c:pt idx="694">
                  <c:v>37384425.25600722</c:v>
                </c:pt>
                <c:pt idx="695">
                  <c:v>37468148.56600723</c:v>
                </c:pt>
                <c:pt idx="696">
                  <c:v>36896697.12600722</c:v>
                </c:pt>
                <c:pt idx="697">
                  <c:v>36949125.16600722</c:v>
                </c:pt>
                <c:pt idx="698">
                  <c:v>37086553.87600722</c:v>
                </c:pt>
                <c:pt idx="699">
                  <c:v>37021263.57548348</c:v>
                </c:pt>
                <c:pt idx="700">
                  <c:v>36960758.01548348</c:v>
                </c:pt>
                <c:pt idx="701">
                  <c:v>37075489.41548347</c:v>
                </c:pt>
                <c:pt idx="702">
                  <c:v>36617820.61548348</c:v>
                </c:pt>
                <c:pt idx="703">
                  <c:v>36896394.13480797</c:v>
                </c:pt>
                <c:pt idx="704">
                  <c:v>36538726.47480798</c:v>
                </c:pt>
                <c:pt idx="705">
                  <c:v>36549365.19480798</c:v>
                </c:pt>
                <c:pt idx="706">
                  <c:v>36643285.67480797</c:v>
                </c:pt>
                <c:pt idx="707">
                  <c:v>36517058.94480798</c:v>
                </c:pt>
                <c:pt idx="708">
                  <c:v>36414611.21480797</c:v>
                </c:pt>
                <c:pt idx="709">
                  <c:v>36364149.12480798</c:v>
                </c:pt>
                <c:pt idx="710">
                  <c:v>36483873.98429047</c:v>
                </c:pt>
                <c:pt idx="711">
                  <c:v>36444054.41429047</c:v>
                </c:pt>
                <c:pt idx="712">
                  <c:v>36113407.31882948</c:v>
                </c:pt>
                <c:pt idx="713">
                  <c:v>36379458.11882947</c:v>
                </c:pt>
                <c:pt idx="714">
                  <c:v>36254975.92882948</c:v>
                </c:pt>
                <c:pt idx="715">
                  <c:v>36343087.19882947</c:v>
                </c:pt>
                <c:pt idx="716">
                  <c:v>36149130.59882948</c:v>
                </c:pt>
                <c:pt idx="717">
                  <c:v>36225320.93882947</c:v>
                </c:pt>
                <c:pt idx="718">
                  <c:v>36439077.64882948</c:v>
                </c:pt>
                <c:pt idx="719">
                  <c:v>36426736.05882947</c:v>
                </c:pt>
                <c:pt idx="720">
                  <c:v>37014675.51882947</c:v>
                </c:pt>
                <c:pt idx="721">
                  <c:v>36863405.76595023</c:v>
                </c:pt>
                <c:pt idx="722">
                  <c:v>36666501.80595022</c:v>
                </c:pt>
                <c:pt idx="723">
                  <c:v>36504555.58595023</c:v>
                </c:pt>
                <c:pt idx="724">
                  <c:v>36053742.54595023</c:v>
                </c:pt>
                <c:pt idx="725">
                  <c:v>35929005.93595023</c:v>
                </c:pt>
                <c:pt idx="726">
                  <c:v>35959993.65651823</c:v>
                </c:pt>
                <c:pt idx="727">
                  <c:v>36187473.61651823</c:v>
                </c:pt>
                <c:pt idx="728">
                  <c:v>36126834.21651822</c:v>
                </c:pt>
                <c:pt idx="729">
                  <c:v>36211738.73651823</c:v>
                </c:pt>
                <c:pt idx="730">
                  <c:v>36371174.87876047</c:v>
                </c:pt>
                <c:pt idx="731">
                  <c:v>36463460.74876048</c:v>
                </c:pt>
                <c:pt idx="732">
                  <c:v>36671485.26876047</c:v>
                </c:pt>
                <c:pt idx="733">
                  <c:v>36254009.86876048</c:v>
                </c:pt>
                <c:pt idx="734">
                  <c:v>36339838.43876047</c:v>
                </c:pt>
                <c:pt idx="735">
                  <c:v>36461561.15876047</c:v>
                </c:pt>
                <c:pt idx="736">
                  <c:v>36286359.44876048</c:v>
                </c:pt>
                <c:pt idx="737">
                  <c:v>36132117.06876048</c:v>
                </c:pt>
                <c:pt idx="738">
                  <c:v>35892368.81876048</c:v>
                </c:pt>
                <c:pt idx="739">
                  <c:v>35469868.36438747</c:v>
                </c:pt>
                <c:pt idx="740">
                  <c:v>35894471.72438747</c:v>
                </c:pt>
                <c:pt idx="741">
                  <c:v>35174802.88438748</c:v>
                </c:pt>
                <c:pt idx="742">
                  <c:v>35575909.80438747</c:v>
                </c:pt>
                <c:pt idx="743">
                  <c:v>36183468.05438747</c:v>
                </c:pt>
                <c:pt idx="744">
                  <c:v>36838590.13438747</c:v>
                </c:pt>
                <c:pt idx="745">
                  <c:v>36948054.61438747</c:v>
                </c:pt>
                <c:pt idx="746">
                  <c:v>36629076.85438748</c:v>
                </c:pt>
                <c:pt idx="747">
                  <c:v>36701388.07275797</c:v>
                </c:pt>
                <c:pt idx="748">
                  <c:v>36533028.33567922</c:v>
                </c:pt>
                <c:pt idx="749">
                  <c:v>36526288.83567923</c:v>
                </c:pt>
                <c:pt idx="750">
                  <c:v>36417397.10567922</c:v>
                </c:pt>
                <c:pt idx="751">
                  <c:v>36289882.29567923</c:v>
                </c:pt>
                <c:pt idx="752">
                  <c:v>36029326.10567922</c:v>
                </c:pt>
                <c:pt idx="753">
                  <c:v>36409494.90567923</c:v>
                </c:pt>
                <c:pt idx="754">
                  <c:v>36047065.27567922</c:v>
                </c:pt>
                <c:pt idx="755">
                  <c:v>36411636.57567922</c:v>
                </c:pt>
                <c:pt idx="756">
                  <c:v>36719390.98567922</c:v>
                </c:pt>
                <c:pt idx="757">
                  <c:v>36814606.30120322</c:v>
                </c:pt>
                <c:pt idx="758">
                  <c:v>37047976.16120322</c:v>
                </c:pt>
                <c:pt idx="759">
                  <c:v>36843946.08120322</c:v>
                </c:pt>
                <c:pt idx="760">
                  <c:v>36959524.86120322</c:v>
                </c:pt>
                <c:pt idx="761">
                  <c:v>36952504.06120322</c:v>
                </c:pt>
                <c:pt idx="762">
                  <c:v>37156413.62120322</c:v>
                </c:pt>
                <c:pt idx="763">
                  <c:v>37120304.04120322</c:v>
                </c:pt>
                <c:pt idx="764">
                  <c:v>37445859.88120322</c:v>
                </c:pt>
                <c:pt idx="765">
                  <c:v>37556401.18886322</c:v>
                </c:pt>
                <c:pt idx="766">
                  <c:v>37328240.31924772</c:v>
                </c:pt>
                <c:pt idx="767">
                  <c:v>37931257.73924772</c:v>
                </c:pt>
                <c:pt idx="768">
                  <c:v>38042157.18924772</c:v>
                </c:pt>
                <c:pt idx="769">
                  <c:v>37960021.06924772</c:v>
                </c:pt>
                <c:pt idx="770">
                  <c:v>37959047.95924772</c:v>
                </c:pt>
                <c:pt idx="771">
                  <c:v>38321231.34924772</c:v>
                </c:pt>
                <c:pt idx="772">
                  <c:v>37638111.38924772</c:v>
                </c:pt>
                <c:pt idx="773">
                  <c:v>38144632.96924772</c:v>
                </c:pt>
                <c:pt idx="774">
                  <c:v>38087036.29924773</c:v>
                </c:pt>
                <c:pt idx="775">
                  <c:v>38433577.93026447</c:v>
                </c:pt>
                <c:pt idx="776">
                  <c:v>38895777.24026448</c:v>
                </c:pt>
                <c:pt idx="777">
                  <c:v>39518107.96026447</c:v>
                </c:pt>
                <c:pt idx="778">
                  <c:v>39652255.74026448</c:v>
                </c:pt>
                <c:pt idx="779">
                  <c:v>39551864.75026447</c:v>
                </c:pt>
                <c:pt idx="780">
                  <c:v>39326735.46026447</c:v>
                </c:pt>
                <c:pt idx="781">
                  <c:v>39890904.01026447</c:v>
                </c:pt>
                <c:pt idx="782">
                  <c:v>39552978.03026447</c:v>
                </c:pt>
                <c:pt idx="783">
                  <c:v>39239272.05026448</c:v>
                </c:pt>
                <c:pt idx="784">
                  <c:v>39583728.30176397</c:v>
                </c:pt>
                <c:pt idx="785">
                  <c:v>39841949.46176397</c:v>
                </c:pt>
                <c:pt idx="786">
                  <c:v>40108319.28176397</c:v>
                </c:pt>
                <c:pt idx="787">
                  <c:v>40539164.68176398</c:v>
                </c:pt>
                <c:pt idx="788">
                  <c:v>40894083.84176397</c:v>
                </c:pt>
                <c:pt idx="789">
                  <c:v>40522268.14176397</c:v>
                </c:pt>
                <c:pt idx="790">
                  <c:v>40312036.88176397</c:v>
                </c:pt>
                <c:pt idx="791">
                  <c:v>40332632.12176397</c:v>
                </c:pt>
                <c:pt idx="792">
                  <c:v>40376070.68176398</c:v>
                </c:pt>
                <c:pt idx="793">
                  <c:v>40346568.02033173</c:v>
                </c:pt>
                <c:pt idx="794">
                  <c:v>40947617.18033173</c:v>
                </c:pt>
                <c:pt idx="795">
                  <c:v>41631733.83033173</c:v>
                </c:pt>
                <c:pt idx="796">
                  <c:v>42620941.95033173</c:v>
                </c:pt>
                <c:pt idx="797">
                  <c:v>42303242.11033173</c:v>
                </c:pt>
                <c:pt idx="798">
                  <c:v>42269537.18033172</c:v>
                </c:pt>
                <c:pt idx="799">
                  <c:v>42774967.33863923</c:v>
                </c:pt>
                <c:pt idx="800">
                  <c:v>42947734.58863923</c:v>
                </c:pt>
                <c:pt idx="801">
                  <c:v>43333450.91863923</c:v>
                </c:pt>
                <c:pt idx="802">
                  <c:v>43677912.00067447</c:v>
                </c:pt>
                <c:pt idx="803">
                  <c:v>44192423.99067447</c:v>
                </c:pt>
                <c:pt idx="804">
                  <c:v>43937362.62067448</c:v>
                </c:pt>
                <c:pt idx="805">
                  <c:v>43975522.42067447</c:v>
                </c:pt>
                <c:pt idx="806">
                  <c:v>44277127.91067447</c:v>
                </c:pt>
                <c:pt idx="807">
                  <c:v>43264215.84067447</c:v>
                </c:pt>
                <c:pt idx="808">
                  <c:v>43181450.36036447</c:v>
                </c:pt>
                <c:pt idx="809">
                  <c:v>42691852.02723222</c:v>
                </c:pt>
                <c:pt idx="810">
                  <c:v>42591574.43723222</c:v>
                </c:pt>
                <c:pt idx="811">
                  <c:v>42779664.13854972</c:v>
                </c:pt>
                <c:pt idx="812">
                  <c:v>42776603.38854972</c:v>
                </c:pt>
                <c:pt idx="813">
                  <c:v>42562676.80854972</c:v>
                </c:pt>
                <c:pt idx="814">
                  <c:v>42208048.55854972</c:v>
                </c:pt>
                <c:pt idx="815">
                  <c:v>42303882.12110072</c:v>
                </c:pt>
                <c:pt idx="816">
                  <c:v>42141958.70110072</c:v>
                </c:pt>
                <c:pt idx="817">
                  <c:v>42112672.20110072</c:v>
                </c:pt>
                <c:pt idx="818">
                  <c:v>42005943.05110072</c:v>
                </c:pt>
                <c:pt idx="819">
                  <c:v>42028191.43110072</c:v>
                </c:pt>
                <c:pt idx="820">
                  <c:v>41972531.34439797</c:v>
                </c:pt>
                <c:pt idx="821">
                  <c:v>42362132.11439797</c:v>
                </c:pt>
                <c:pt idx="822">
                  <c:v>42203961.52439797</c:v>
                </c:pt>
                <c:pt idx="823">
                  <c:v>42001299.17439798</c:v>
                </c:pt>
                <c:pt idx="824">
                  <c:v>41895614.26439797</c:v>
                </c:pt>
                <c:pt idx="825">
                  <c:v>41863648.79439797</c:v>
                </c:pt>
                <c:pt idx="826">
                  <c:v>41552799.15439797</c:v>
                </c:pt>
                <c:pt idx="827">
                  <c:v>41607819.26439797</c:v>
                </c:pt>
                <c:pt idx="828">
                  <c:v>41792508.25439797</c:v>
                </c:pt>
                <c:pt idx="829">
                  <c:v>42100698.51564097</c:v>
                </c:pt>
                <c:pt idx="830">
                  <c:v>41832247.20564096</c:v>
                </c:pt>
                <c:pt idx="831">
                  <c:v>41949172.36564097</c:v>
                </c:pt>
                <c:pt idx="832">
                  <c:v>41970677.15564097</c:v>
                </c:pt>
                <c:pt idx="833">
                  <c:v>41980179.02564096</c:v>
                </c:pt>
                <c:pt idx="834">
                  <c:v>42016407.02564096</c:v>
                </c:pt>
                <c:pt idx="835">
                  <c:v>41860425.73564097</c:v>
                </c:pt>
                <c:pt idx="836">
                  <c:v>41654171.01564097</c:v>
                </c:pt>
                <c:pt idx="837">
                  <c:v>42061332.28564096</c:v>
                </c:pt>
                <c:pt idx="838">
                  <c:v>42285498.12720947</c:v>
                </c:pt>
                <c:pt idx="839">
                  <c:v>42682035.33720947</c:v>
                </c:pt>
                <c:pt idx="840">
                  <c:v>42803406.74720947</c:v>
                </c:pt>
                <c:pt idx="841">
                  <c:v>42722372.87720947</c:v>
                </c:pt>
                <c:pt idx="842">
                  <c:v>42427078.45720947</c:v>
                </c:pt>
                <c:pt idx="843">
                  <c:v>42115220.21720947</c:v>
                </c:pt>
                <c:pt idx="844">
                  <c:v>41862761.19720947</c:v>
                </c:pt>
                <c:pt idx="845">
                  <c:v>42115247.05174197</c:v>
                </c:pt>
                <c:pt idx="846">
                  <c:v>42071603.10174197</c:v>
                </c:pt>
                <c:pt idx="847">
                  <c:v>41827009.88830872</c:v>
                </c:pt>
                <c:pt idx="848">
                  <c:v>41994605.82830872</c:v>
                </c:pt>
                <c:pt idx="849">
                  <c:v>42189082.28830872</c:v>
                </c:pt>
                <c:pt idx="850">
                  <c:v>42845790.41830872</c:v>
                </c:pt>
                <c:pt idx="851">
                  <c:v>42863082.86830872</c:v>
                </c:pt>
                <c:pt idx="852">
                  <c:v>42882757.52830872</c:v>
                </c:pt>
                <c:pt idx="853">
                  <c:v>43001788.61830872</c:v>
                </c:pt>
                <c:pt idx="854">
                  <c:v>42954013.98830872</c:v>
                </c:pt>
                <c:pt idx="855">
                  <c:v>42850421.84830872</c:v>
                </c:pt>
                <c:pt idx="856">
                  <c:v>43003157.90684747</c:v>
                </c:pt>
                <c:pt idx="857">
                  <c:v>42973545.43684746</c:v>
                </c:pt>
                <c:pt idx="858">
                  <c:v>42624687.38684747</c:v>
                </c:pt>
                <c:pt idx="859">
                  <c:v>42381069.26684747</c:v>
                </c:pt>
                <c:pt idx="860">
                  <c:v>42037678.83733597</c:v>
                </c:pt>
                <c:pt idx="861">
                  <c:v>42204390.64733597</c:v>
                </c:pt>
                <c:pt idx="862">
                  <c:v>42342172.96733597</c:v>
                </c:pt>
                <c:pt idx="863">
                  <c:v>42075488.68733597</c:v>
                </c:pt>
                <c:pt idx="864">
                  <c:v>42153333.99733597</c:v>
                </c:pt>
                <c:pt idx="865">
                  <c:v>42148508.36212596</c:v>
                </c:pt>
                <c:pt idx="866">
                  <c:v>41852087.68212596</c:v>
                </c:pt>
                <c:pt idx="867">
                  <c:v>42319691.34212595</c:v>
                </c:pt>
                <c:pt idx="868">
                  <c:v>42404277.58212595</c:v>
                </c:pt>
                <c:pt idx="869">
                  <c:v>41974137.74212596</c:v>
                </c:pt>
                <c:pt idx="870">
                  <c:v>42371484.73212595</c:v>
                </c:pt>
                <c:pt idx="871">
                  <c:v>42592525.96212596</c:v>
                </c:pt>
                <c:pt idx="872">
                  <c:v>42687185.41212596</c:v>
                </c:pt>
                <c:pt idx="873">
                  <c:v>43076850.63212596</c:v>
                </c:pt>
                <c:pt idx="874">
                  <c:v>43076071.98310845</c:v>
                </c:pt>
                <c:pt idx="875">
                  <c:v>42822400.02310845</c:v>
                </c:pt>
                <c:pt idx="876">
                  <c:v>42594070.26310845</c:v>
                </c:pt>
                <c:pt idx="877">
                  <c:v>42443696.5993422</c:v>
                </c:pt>
                <c:pt idx="878">
                  <c:v>42736956.40934221</c:v>
                </c:pt>
                <c:pt idx="879">
                  <c:v>42498956.43934221</c:v>
                </c:pt>
                <c:pt idx="880">
                  <c:v>42455207.1745922</c:v>
                </c:pt>
                <c:pt idx="881">
                  <c:v>42376231.7245922</c:v>
                </c:pt>
                <c:pt idx="882">
                  <c:v>42364969.7545922</c:v>
                </c:pt>
                <c:pt idx="883">
                  <c:v>42363310.17101045</c:v>
                </c:pt>
                <c:pt idx="884">
                  <c:v>42668031.78101045</c:v>
                </c:pt>
                <c:pt idx="885">
                  <c:v>42681197.76101045</c:v>
                </c:pt>
                <c:pt idx="886">
                  <c:v>42339422.44101045</c:v>
                </c:pt>
                <c:pt idx="887">
                  <c:v>42322225.97101045</c:v>
                </c:pt>
                <c:pt idx="888">
                  <c:v>41870525.92101045</c:v>
                </c:pt>
                <c:pt idx="889">
                  <c:v>42258471.72101045</c:v>
                </c:pt>
                <c:pt idx="890">
                  <c:v>42379437.72101045</c:v>
                </c:pt>
                <c:pt idx="891">
                  <c:v>42756236.64101045</c:v>
                </c:pt>
                <c:pt idx="892">
                  <c:v>42866592.66488045</c:v>
                </c:pt>
                <c:pt idx="893">
                  <c:v>42208323.02488045</c:v>
                </c:pt>
                <c:pt idx="894">
                  <c:v>42157075.6904567</c:v>
                </c:pt>
                <c:pt idx="895">
                  <c:v>42557293.9904567</c:v>
                </c:pt>
                <c:pt idx="896">
                  <c:v>42363224.3504567</c:v>
                </c:pt>
                <c:pt idx="897">
                  <c:v>42837884.8904567</c:v>
                </c:pt>
                <c:pt idx="898">
                  <c:v>43139617.6304567</c:v>
                </c:pt>
                <c:pt idx="899">
                  <c:v>43204939.6904567</c:v>
                </c:pt>
                <c:pt idx="900">
                  <c:v>42895786.45045669</c:v>
                </c:pt>
                <c:pt idx="901">
                  <c:v>42762446.65245845</c:v>
                </c:pt>
                <c:pt idx="902">
                  <c:v>42444762.29245845</c:v>
                </c:pt>
                <c:pt idx="903">
                  <c:v>42172173.25245845</c:v>
                </c:pt>
                <c:pt idx="904">
                  <c:v>41863832.5255097</c:v>
                </c:pt>
                <c:pt idx="905">
                  <c:v>41850132.2651972</c:v>
                </c:pt>
                <c:pt idx="906">
                  <c:v>41717830.1051972</c:v>
                </c:pt>
                <c:pt idx="907">
                  <c:v>41692320.8651972</c:v>
                </c:pt>
                <c:pt idx="908">
                  <c:v>41600768.6351972</c:v>
                </c:pt>
                <c:pt idx="909">
                  <c:v>41660734.33250345</c:v>
                </c:pt>
                <c:pt idx="910">
                  <c:v>41643662.96460094</c:v>
                </c:pt>
                <c:pt idx="911">
                  <c:v>41513220.62460095</c:v>
                </c:pt>
                <c:pt idx="912">
                  <c:v>41599498.92460094</c:v>
                </c:pt>
                <c:pt idx="913">
                  <c:v>41231946.43460094</c:v>
                </c:pt>
                <c:pt idx="914">
                  <c:v>40781887.15460094</c:v>
                </c:pt>
                <c:pt idx="915">
                  <c:v>40594918.72986894</c:v>
                </c:pt>
                <c:pt idx="916">
                  <c:v>40516787.16986895</c:v>
                </c:pt>
                <c:pt idx="917">
                  <c:v>40491402.84986894</c:v>
                </c:pt>
                <c:pt idx="918">
                  <c:v>40480315.59468944</c:v>
                </c:pt>
                <c:pt idx="919">
                  <c:v>40495416.62921494</c:v>
                </c:pt>
                <c:pt idx="920">
                  <c:v>40720135.36921494</c:v>
                </c:pt>
                <c:pt idx="921">
                  <c:v>40886725.29921494</c:v>
                </c:pt>
                <c:pt idx="922">
                  <c:v>41043796.67921494</c:v>
                </c:pt>
                <c:pt idx="923">
                  <c:v>41802688.07921494</c:v>
                </c:pt>
                <c:pt idx="924">
                  <c:v>42218716.02921493</c:v>
                </c:pt>
                <c:pt idx="925">
                  <c:v>42230134.46921493</c:v>
                </c:pt>
                <c:pt idx="926">
                  <c:v>42108291.22921494</c:v>
                </c:pt>
                <c:pt idx="927">
                  <c:v>42354454.89921494</c:v>
                </c:pt>
                <c:pt idx="928">
                  <c:v>42556776.95961943</c:v>
                </c:pt>
                <c:pt idx="929">
                  <c:v>42588995.16961943</c:v>
                </c:pt>
                <c:pt idx="930">
                  <c:v>42821127.99961943</c:v>
                </c:pt>
                <c:pt idx="931">
                  <c:v>43538597.80961943</c:v>
                </c:pt>
                <c:pt idx="932">
                  <c:v>44422634.50961943</c:v>
                </c:pt>
                <c:pt idx="933">
                  <c:v>45752829.01961944</c:v>
                </c:pt>
                <c:pt idx="934">
                  <c:v>46426461.94961943</c:v>
                </c:pt>
                <c:pt idx="935">
                  <c:v>46281375.99961944</c:v>
                </c:pt>
                <c:pt idx="936">
                  <c:v>46873547.01961944</c:v>
                </c:pt>
                <c:pt idx="937">
                  <c:v>45740320.56209418</c:v>
                </c:pt>
                <c:pt idx="938">
                  <c:v>47215608.46209419</c:v>
                </c:pt>
                <c:pt idx="939">
                  <c:v>48189740.83209418</c:v>
                </c:pt>
                <c:pt idx="940">
                  <c:v>47724463.67209418</c:v>
                </c:pt>
                <c:pt idx="941">
                  <c:v>47287814.55209418</c:v>
                </c:pt>
                <c:pt idx="942">
                  <c:v>47280256.79209419</c:v>
                </c:pt>
                <c:pt idx="943">
                  <c:v>47524086.39209418</c:v>
                </c:pt>
                <c:pt idx="944">
                  <c:v>47455481.60209418</c:v>
                </c:pt>
                <c:pt idx="945">
                  <c:v>48336007.71209419</c:v>
                </c:pt>
                <c:pt idx="946">
                  <c:v>48474448.31767718</c:v>
                </c:pt>
                <c:pt idx="947">
                  <c:v>49412345.77767718</c:v>
                </c:pt>
                <c:pt idx="948">
                  <c:v>49369264.15767719</c:v>
                </c:pt>
                <c:pt idx="949">
                  <c:v>49032222.43767719</c:v>
                </c:pt>
                <c:pt idx="950">
                  <c:v>48712189.09767719</c:v>
                </c:pt>
                <c:pt idx="951">
                  <c:v>49007742.64617718</c:v>
                </c:pt>
                <c:pt idx="952">
                  <c:v>49385682.20617718</c:v>
                </c:pt>
                <c:pt idx="953">
                  <c:v>48650547.80617718</c:v>
                </c:pt>
                <c:pt idx="954">
                  <c:v>48190466.82617718</c:v>
                </c:pt>
                <c:pt idx="955">
                  <c:v>49034498.40669593</c:v>
                </c:pt>
                <c:pt idx="956">
                  <c:v>48740549.99669593</c:v>
                </c:pt>
                <c:pt idx="957">
                  <c:v>48368150.45669593</c:v>
                </c:pt>
                <c:pt idx="958">
                  <c:v>48242531.91669593</c:v>
                </c:pt>
                <c:pt idx="959">
                  <c:v>48562908.70065142</c:v>
                </c:pt>
                <c:pt idx="960">
                  <c:v>48170221.68065143</c:v>
                </c:pt>
                <c:pt idx="961">
                  <c:v>48219722.89065143</c:v>
                </c:pt>
                <c:pt idx="962">
                  <c:v>48361014.37065142</c:v>
                </c:pt>
                <c:pt idx="963">
                  <c:v>48442244.20065142</c:v>
                </c:pt>
                <c:pt idx="964">
                  <c:v>48344017.92525142</c:v>
                </c:pt>
                <c:pt idx="965">
                  <c:v>47952423.38525143</c:v>
                </c:pt>
                <c:pt idx="966">
                  <c:v>48235464.19525142</c:v>
                </c:pt>
                <c:pt idx="967">
                  <c:v>48270357.14525142</c:v>
                </c:pt>
                <c:pt idx="968">
                  <c:v>48261400.83525142</c:v>
                </c:pt>
                <c:pt idx="969">
                  <c:v>48523557.11525142</c:v>
                </c:pt>
                <c:pt idx="970">
                  <c:v>48797184.40525143</c:v>
                </c:pt>
                <c:pt idx="971">
                  <c:v>49187441.20525143</c:v>
                </c:pt>
                <c:pt idx="972">
                  <c:v>49902548.88525143</c:v>
                </c:pt>
                <c:pt idx="973">
                  <c:v>49649804.58773892</c:v>
                </c:pt>
                <c:pt idx="974">
                  <c:v>49708302.01773892</c:v>
                </c:pt>
                <c:pt idx="975">
                  <c:v>49739069.68773893</c:v>
                </c:pt>
                <c:pt idx="976">
                  <c:v>49833806.82773893</c:v>
                </c:pt>
                <c:pt idx="977">
                  <c:v>49837698.73773892</c:v>
                </c:pt>
                <c:pt idx="978">
                  <c:v>48915223.49064892</c:v>
                </c:pt>
                <c:pt idx="979">
                  <c:v>49193404.63268292</c:v>
                </c:pt>
                <c:pt idx="980">
                  <c:v>49301356.58268292</c:v>
                </c:pt>
                <c:pt idx="981">
                  <c:v>49094180.71268292</c:v>
                </c:pt>
                <c:pt idx="982">
                  <c:v>48698000.17123166</c:v>
                </c:pt>
                <c:pt idx="983">
                  <c:v>48784109.99123167</c:v>
                </c:pt>
                <c:pt idx="984">
                  <c:v>49355902.59123167</c:v>
                </c:pt>
                <c:pt idx="985">
                  <c:v>49104252.71123166</c:v>
                </c:pt>
                <c:pt idx="986">
                  <c:v>49357853.15123166</c:v>
                </c:pt>
                <c:pt idx="987">
                  <c:v>49719600.67123166</c:v>
                </c:pt>
                <c:pt idx="988">
                  <c:v>49917177.21123166</c:v>
                </c:pt>
                <c:pt idx="989">
                  <c:v>50010598.13123167</c:v>
                </c:pt>
                <c:pt idx="990">
                  <c:v>49771597.05123167</c:v>
                </c:pt>
                <c:pt idx="991">
                  <c:v>49597889.90784217</c:v>
                </c:pt>
                <c:pt idx="992">
                  <c:v>49595509.72784217</c:v>
                </c:pt>
                <c:pt idx="993">
                  <c:v>49672994.72784217</c:v>
                </c:pt>
                <c:pt idx="994">
                  <c:v>49757417.66784216</c:v>
                </c:pt>
                <c:pt idx="995">
                  <c:v>49906622.44784217</c:v>
                </c:pt>
                <c:pt idx="996">
                  <c:v>49630966.46784217</c:v>
                </c:pt>
                <c:pt idx="997">
                  <c:v>49848794.92784217</c:v>
                </c:pt>
                <c:pt idx="998">
                  <c:v>50093866.18784217</c:v>
                </c:pt>
                <c:pt idx="999">
                  <c:v>50254972.48784217</c:v>
                </c:pt>
                <c:pt idx="1000">
                  <c:v>50345249.61501067</c:v>
                </c:pt>
                <c:pt idx="1001">
                  <c:v>50239730.59501067</c:v>
                </c:pt>
                <c:pt idx="1002">
                  <c:v>49846324.63501067</c:v>
                </c:pt>
                <c:pt idx="1003">
                  <c:v>50296132.25501067</c:v>
                </c:pt>
                <c:pt idx="1004">
                  <c:v>50217081.73501067</c:v>
                </c:pt>
                <c:pt idx="1005">
                  <c:v>50566038.67501067</c:v>
                </c:pt>
                <c:pt idx="1006">
                  <c:v>50991826.13501067</c:v>
                </c:pt>
                <c:pt idx="1007">
                  <c:v>51236032.67501067</c:v>
                </c:pt>
                <c:pt idx="1008">
                  <c:v>51075684.35501067</c:v>
                </c:pt>
                <c:pt idx="1009">
                  <c:v>51019765.42040667</c:v>
                </c:pt>
                <c:pt idx="1010">
                  <c:v>50732967.46040668</c:v>
                </c:pt>
                <c:pt idx="1011">
                  <c:v>51070153.62040667</c:v>
                </c:pt>
                <c:pt idx="1012">
                  <c:v>50658847.32040668</c:v>
                </c:pt>
                <c:pt idx="1013">
                  <c:v>51198447.94040667</c:v>
                </c:pt>
                <c:pt idx="1014">
                  <c:v>51532406.14040668</c:v>
                </c:pt>
                <c:pt idx="1015">
                  <c:v>51775059.66009267</c:v>
                </c:pt>
                <c:pt idx="1016">
                  <c:v>51009688.92009267</c:v>
                </c:pt>
                <c:pt idx="1017">
                  <c:v>50751730.98009267</c:v>
                </c:pt>
                <c:pt idx="1018">
                  <c:v>50700816.82122117</c:v>
                </c:pt>
                <c:pt idx="1019">
                  <c:v>50741030.34122118</c:v>
                </c:pt>
                <c:pt idx="1020">
                  <c:v>50590633.20122118</c:v>
                </c:pt>
                <c:pt idx="1021">
                  <c:v>50944789.48122118</c:v>
                </c:pt>
                <c:pt idx="1022">
                  <c:v>50695955.00122118</c:v>
                </c:pt>
                <c:pt idx="1023">
                  <c:v>51304032.22122118</c:v>
                </c:pt>
                <c:pt idx="1024">
                  <c:v>51184422.04122117</c:v>
                </c:pt>
                <c:pt idx="1025">
                  <c:v>50826343.68122117</c:v>
                </c:pt>
                <c:pt idx="1026">
                  <c:v>50682556.89122118</c:v>
                </c:pt>
                <c:pt idx="1027">
                  <c:v>50947401.18321368</c:v>
                </c:pt>
                <c:pt idx="1028">
                  <c:v>50827935.19321368</c:v>
                </c:pt>
                <c:pt idx="1029">
                  <c:v>50977943.20321368</c:v>
                </c:pt>
                <c:pt idx="1030">
                  <c:v>50757092.91321368</c:v>
                </c:pt>
                <c:pt idx="1031">
                  <c:v>50524156.61321368</c:v>
                </c:pt>
                <c:pt idx="1032">
                  <c:v>50859376.69321368</c:v>
                </c:pt>
                <c:pt idx="1033">
                  <c:v>51147821.39321368</c:v>
                </c:pt>
                <c:pt idx="1034">
                  <c:v>51635091.19321368</c:v>
                </c:pt>
                <c:pt idx="1035">
                  <c:v>51647438.81321368</c:v>
                </c:pt>
                <c:pt idx="1036">
                  <c:v>51358243.01795518</c:v>
                </c:pt>
                <c:pt idx="1037">
                  <c:v>51351850.40795518</c:v>
                </c:pt>
                <c:pt idx="1038">
                  <c:v>51185508.94795518</c:v>
                </c:pt>
                <c:pt idx="1039">
                  <c:v>50612589.86123767</c:v>
                </c:pt>
                <c:pt idx="1040">
                  <c:v>50563392.30123767</c:v>
                </c:pt>
                <c:pt idx="1041">
                  <c:v>50399164.28123768</c:v>
                </c:pt>
                <c:pt idx="1042">
                  <c:v>50271458.56123768</c:v>
                </c:pt>
                <c:pt idx="1043">
                  <c:v>50164035.94123767</c:v>
                </c:pt>
                <c:pt idx="1044">
                  <c:v>49825769.93503467</c:v>
                </c:pt>
                <c:pt idx="1045">
                  <c:v>49683774.69576367</c:v>
                </c:pt>
                <c:pt idx="1046">
                  <c:v>49849191.64576367</c:v>
                </c:pt>
                <c:pt idx="1047">
                  <c:v>49816905.27576368</c:v>
                </c:pt>
                <c:pt idx="1048">
                  <c:v>49536732.11576367</c:v>
                </c:pt>
                <c:pt idx="1049">
                  <c:v>49598950.58576367</c:v>
                </c:pt>
                <c:pt idx="1050">
                  <c:v>49643618.38576367</c:v>
                </c:pt>
                <c:pt idx="1051">
                  <c:v>49939626.79576367</c:v>
                </c:pt>
                <c:pt idx="1052">
                  <c:v>49771313.47576367</c:v>
                </c:pt>
                <c:pt idx="1053">
                  <c:v>49100082.36576367</c:v>
                </c:pt>
                <c:pt idx="1054">
                  <c:v>49418577.44601867</c:v>
                </c:pt>
                <c:pt idx="1055">
                  <c:v>49346163.80601867</c:v>
                </c:pt>
                <c:pt idx="1056">
                  <c:v>49237804.58601867</c:v>
                </c:pt>
                <c:pt idx="1057">
                  <c:v>49273811.42601866</c:v>
                </c:pt>
                <c:pt idx="1058">
                  <c:v>49292220.20601866</c:v>
                </c:pt>
                <c:pt idx="1059">
                  <c:v>49305436.76601866</c:v>
                </c:pt>
                <c:pt idx="1060">
                  <c:v>49378055.78601866</c:v>
                </c:pt>
                <c:pt idx="1061">
                  <c:v>49355265.50601866</c:v>
                </c:pt>
                <c:pt idx="1062">
                  <c:v>49332813.92601866</c:v>
                </c:pt>
                <c:pt idx="1063">
                  <c:v>49393144.33676666</c:v>
                </c:pt>
                <c:pt idx="1064">
                  <c:v>49413250.19676666</c:v>
                </c:pt>
                <c:pt idx="1065">
                  <c:v>49374993.51676667</c:v>
                </c:pt>
                <c:pt idx="1066">
                  <c:v>49395678.93676666</c:v>
                </c:pt>
                <c:pt idx="1067">
                  <c:v>49960642.65676667</c:v>
                </c:pt>
                <c:pt idx="1068">
                  <c:v>49386228.13676666</c:v>
                </c:pt>
                <c:pt idx="1069">
                  <c:v>49936001.65676667</c:v>
                </c:pt>
                <c:pt idx="1070">
                  <c:v>49936960.37676667</c:v>
                </c:pt>
                <c:pt idx="1071">
                  <c:v>50106771.83676666</c:v>
                </c:pt>
                <c:pt idx="1072">
                  <c:v>50021570.28502241</c:v>
                </c:pt>
                <c:pt idx="1073">
                  <c:v>50230629.14502241</c:v>
                </c:pt>
                <c:pt idx="1074">
                  <c:v>50115919.67502241</c:v>
                </c:pt>
                <c:pt idx="1075">
                  <c:v>49806285.17502241</c:v>
                </c:pt>
                <c:pt idx="1076">
                  <c:v>49441449.24502241</c:v>
                </c:pt>
                <c:pt idx="1077">
                  <c:v>49454236.43521991</c:v>
                </c:pt>
                <c:pt idx="1078">
                  <c:v>49713826.29521991</c:v>
                </c:pt>
                <c:pt idx="1079">
                  <c:v>49769371.75035741</c:v>
                </c:pt>
                <c:pt idx="1080">
                  <c:v>49324345.96035741</c:v>
                </c:pt>
                <c:pt idx="1081">
                  <c:v>49651468.42203516</c:v>
                </c:pt>
                <c:pt idx="1082">
                  <c:v>50496722.56203516</c:v>
                </c:pt>
                <c:pt idx="1083">
                  <c:v>50713561.78203516</c:v>
                </c:pt>
                <c:pt idx="1084">
                  <c:v>50452848.15203516</c:v>
                </c:pt>
                <c:pt idx="1085">
                  <c:v>50677861.45203516</c:v>
                </c:pt>
                <c:pt idx="1086">
                  <c:v>50602659.84203516</c:v>
                </c:pt>
                <c:pt idx="1087">
                  <c:v>50680088.22203516</c:v>
                </c:pt>
                <c:pt idx="1088">
                  <c:v>51016401.28203516</c:v>
                </c:pt>
                <c:pt idx="1089">
                  <c:v>50744791.10203516</c:v>
                </c:pt>
                <c:pt idx="1090">
                  <c:v>50637919.11104517</c:v>
                </c:pt>
                <c:pt idx="1091">
                  <c:v>50463952.24104516</c:v>
                </c:pt>
                <c:pt idx="1092">
                  <c:v>50773305.65104517</c:v>
                </c:pt>
                <c:pt idx="1093">
                  <c:v>51370266.41104516</c:v>
                </c:pt>
                <c:pt idx="1094">
                  <c:v>51588540.21104516</c:v>
                </c:pt>
                <c:pt idx="1095">
                  <c:v>52066280.78104516</c:v>
                </c:pt>
                <c:pt idx="1096">
                  <c:v>51693419.39104517</c:v>
                </c:pt>
                <c:pt idx="1097">
                  <c:v>51561363.44104517</c:v>
                </c:pt>
                <c:pt idx="1098">
                  <c:v>51791038.44104517</c:v>
                </c:pt>
                <c:pt idx="1099">
                  <c:v>51917995.41356441</c:v>
                </c:pt>
                <c:pt idx="1100">
                  <c:v>51304778.25356441</c:v>
                </c:pt>
                <c:pt idx="1101">
                  <c:v>51220054.93292116</c:v>
                </c:pt>
                <c:pt idx="1102">
                  <c:v>51162409.67292117</c:v>
                </c:pt>
                <c:pt idx="1103">
                  <c:v>50920587.00292116</c:v>
                </c:pt>
                <c:pt idx="1104">
                  <c:v>51349740.69292116</c:v>
                </c:pt>
                <c:pt idx="1105">
                  <c:v>51506686.69292116</c:v>
                </c:pt>
                <c:pt idx="1106">
                  <c:v>51684431.60292116</c:v>
                </c:pt>
                <c:pt idx="1107">
                  <c:v>51159214.30292116</c:v>
                </c:pt>
                <c:pt idx="1108">
                  <c:v>51112208.81455691</c:v>
                </c:pt>
                <c:pt idx="1109">
                  <c:v>51041933.47455691</c:v>
                </c:pt>
                <c:pt idx="1110">
                  <c:v>50975860.24455691</c:v>
                </c:pt>
                <c:pt idx="1111">
                  <c:v>51085254.02455691</c:v>
                </c:pt>
                <c:pt idx="1112">
                  <c:v>51074855.23455691</c:v>
                </c:pt>
                <c:pt idx="1113">
                  <c:v>51183515.89455691</c:v>
                </c:pt>
                <c:pt idx="1114">
                  <c:v>51279785.10455691</c:v>
                </c:pt>
                <c:pt idx="1115">
                  <c:v>51331824.65455692</c:v>
                </c:pt>
                <c:pt idx="1116">
                  <c:v>51667810.57455691</c:v>
                </c:pt>
                <c:pt idx="1117">
                  <c:v>51595358.63897815</c:v>
                </c:pt>
                <c:pt idx="1118">
                  <c:v>51838931.85897815</c:v>
                </c:pt>
                <c:pt idx="1119">
                  <c:v>51659875.80897816</c:v>
                </c:pt>
                <c:pt idx="1120">
                  <c:v>51908258.79897816</c:v>
                </c:pt>
                <c:pt idx="1121">
                  <c:v>51695823.90897816</c:v>
                </c:pt>
                <c:pt idx="1122">
                  <c:v>51556177.95897816</c:v>
                </c:pt>
                <c:pt idx="1123">
                  <c:v>51202449.77897815</c:v>
                </c:pt>
                <c:pt idx="1124">
                  <c:v>51528787.34897816</c:v>
                </c:pt>
                <c:pt idx="1125">
                  <c:v>51575000.88897815</c:v>
                </c:pt>
                <c:pt idx="1126">
                  <c:v>51721978.98591541</c:v>
                </c:pt>
                <c:pt idx="1127">
                  <c:v>51630917.24591541</c:v>
                </c:pt>
                <c:pt idx="1128">
                  <c:v>51676993.22591542</c:v>
                </c:pt>
                <c:pt idx="1129">
                  <c:v>51407110.81591541</c:v>
                </c:pt>
                <c:pt idx="1130">
                  <c:v>51292735.04591541</c:v>
                </c:pt>
                <c:pt idx="1131">
                  <c:v>51254512.02591541</c:v>
                </c:pt>
                <c:pt idx="1132">
                  <c:v>52133175.61591542</c:v>
                </c:pt>
                <c:pt idx="1133">
                  <c:v>52381719.84591541</c:v>
                </c:pt>
                <c:pt idx="1134">
                  <c:v>52639341.79591541</c:v>
                </c:pt>
                <c:pt idx="1135">
                  <c:v>53836546.93014891</c:v>
                </c:pt>
                <c:pt idx="1136">
                  <c:v>53707453.42014892</c:v>
                </c:pt>
                <c:pt idx="1137">
                  <c:v>53727482.79014891</c:v>
                </c:pt>
                <c:pt idx="1138">
                  <c:v>53196241.32014892</c:v>
                </c:pt>
                <c:pt idx="1139">
                  <c:v>52637635.55014892</c:v>
                </c:pt>
                <c:pt idx="1140">
                  <c:v>52660442.49062092</c:v>
                </c:pt>
                <c:pt idx="1141">
                  <c:v>52693414.44062092</c:v>
                </c:pt>
                <c:pt idx="1142">
                  <c:v>52726386.39062092</c:v>
                </c:pt>
                <c:pt idx="1143">
                  <c:v>52676761.94062092</c:v>
                </c:pt>
                <c:pt idx="1144">
                  <c:v>52764629.72893891</c:v>
                </c:pt>
                <c:pt idx="1145">
                  <c:v>52779784.30893891</c:v>
                </c:pt>
                <c:pt idx="1146">
                  <c:v>52898084.35893892</c:v>
                </c:pt>
                <c:pt idx="1147">
                  <c:v>52741331.97893891</c:v>
                </c:pt>
                <c:pt idx="1148">
                  <c:v>52884548.72893891</c:v>
                </c:pt>
                <c:pt idx="1149">
                  <c:v>52410601.27893891</c:v>
                </c:pt>
                <c:pt idx="1150">
                  <c:v>52475438.03893891</c:v>
                </c:pt>
                <c:pt idx="1151">
                  <c:v>52511758.70893891</c:v>
                </c:pt>
                <c:pt idx="1152">
                  <c:v>52746217.46893892</c:v>
                </c:pt>
                <c:pt idx="1153">
                  <c:v>52411807.61436117</c:v>
                </c:pt>
                <c:pt idx="1154">
                  <c:v>52883860.61436117</c:v>
                </c:pt>
                <c:pt idx="1155">
                  <c:v>52753177.35436117</c:v>
                </c:pt>
                <c:pt idx="1156">
                  <c:v>52124777.01436117</c:v>
                </c:pt>
                <c:pt idx="1157">
                  <c:v>52105911.33614917</c:v>
                </c:pt>
                <c:pt idx="1158">
                  <c:v>52110372.79949641</c:v>
                </c:pt>
                <c:pt idx="1159">
                  <c:v>52114415.14949641</c:v>
                </c:pt>
                <c:pt idx="1160">
                  <c:v>51852560.69949642</c:v>
                </c:pt>
                <c:pt idx="1161">
                  <c:v>51754307.38531142</c:v>
                </c:pt>
                <c:pt idx="1162">
                  <c:v>51737232.01268867</c:v>
                </c:pt>
                <c:pt idx="1163">
                  <c:v>52066663.19268867</c:v>
                </c:pt>
                <c:pt idx="1164">
                  <c:v>52813581.23268867</c:v>
                </c:pt>
                <c:pt idx="1165">
                  <c:v>53756863.94268866</c:v>
                </c:pt>
                <c:pt idx="1166">
                  <c:v>53719858.22268866</c:v>
                </c:pt>
                <c:pt idx="1167">
                  <c:v>53980379.00268866</c:v>
                </c:pt>
                <c:pt idx="1168">
                  <c:v>54079185.22268866</c:v>
                </c:pt>
                <c:pt idx="1169">
                  <c:v>54613793.12268867</c:v>
                </c:pt>
                <c:pt idx="1170">
                  <c:v>53349927.10268866</c:v>
                </c:pt>
                <c:pt idx="1171">
                  <c:v>52602706.28224292</c:v>
                </c:pt>
                <c:pt idx="1172">
                  <c:v>52846900.45224292</c:v>
                </c:pt>
                <c:pt idx="1173">
                  <c:v>53113550.15224291</c:v>
                </c:pt>
                <c:pt idx="1174">
                  <c:v>52818771.45224292</c:v>
                </c:pt>
                <c:pt idx="1175">
                  <c:v>52834021.09224292</c:v>
                </c:pt>
                <c:pt idx="1176">
                  <c:v>53018021.77224292</c:v>
                </c:pt>
                <c:pt idx="1177">
                  <c:v>52877759.41224292</c:v>
                </c:pt>
                <c:pt idx="1178">
                  <c:v>52729407.40224291</c:v>
                </c:pt>
                <c:pt idx="1179">
                  <c:v>52587114.84224292</c:v>
                </c:pt>
                <c:pt idx="1180">
                  <c:v>52462967.11882417</c:v>
                </c:pt>
                <c:pt idx="1181">
                  <c:v>52528879.82882416</c:v>
                </c:pt>
                <c:pt idx="1182">
                  <c:v>52523094.08882417</c:v>
                </c:pt>
                <c:pt idx="1183">
                  <c:v>52403595.14882417</c:v>
                </c:pt>
                <c:pt idx="1184">
                  <c:v>52570177.45882417</c:v>
                </c:pt>
                <c:pt idx="1185">
                  <c:v>52425425.68882416</c:v>
                </c:pt>
                <c:pt idx="1186">
                  <c:v>52104695.30882417</c:v>
                </c:pt>
                <c:pt idx="1187">
                  <c:v>52264499.89882417</c:v>
                </c:pt>
                <c:pt idx="1188">
                  <c:v>51832698.67882416</c:v>
                </c:pt>
                <c:pt idx="1189">
                  <c:v>51595314.01983216</c:v>
                </c:pt>
                <c:pt idx="1190">
                  <c:v>51641002.79983217</c:v>
                </c:pt>
                <c:pt idx="1191">
                  <c:v>51561383.28983217</c:v>
                </c:pt>
                <c:pt idx="1192">
                  <c:v>51998893.11983217</c:v>
                </c:pt>
                <c:pt idx="1193">
                  <c:v>51763968.06983217</c:v>
                </c:pt>
                <c:pt idx="1194">
                  <c:v>51977258.15983216</c:v>
                </c:pt>
                <c:pt idx="1195">
                  <c:v>52040096.88983217</c:v>
                </c:pt>
                <c:pt idx="1196">
                  <c:v>51969460.15983216</c:v>
                </c:pt>
                <c:pt idx="1197">
                  <c:v>52149250.34983217</c:v>
                </c:pt>
                <c:pt idx="1198">
                  <c:v>52262037.88556442</c:v>
                </c:pt>
                <c:pt idx="1199">
                  <c:v>52802824.46556441</c:v>
                </c:pt>
                <c:pt idx="1200">
                  <c:v>52612245.49556442</c:v>
                </c:pt>
                <c:pt idx="1201">
                  <c:v>52323469.54556441</c:v>
                </c:pt>
                <c:pt idx="1202">
                  <c:v>52561309.01556441</c:v>
                </c:pt>
                <c:pt idx="1203">
                  <c:v>52854969.58556441</c:v>
                </c:pt>
                <c:pt idx="1204">
                  <c:v>52812323.05556441</c:v>
                </c:pt>
                <c:pt idx="1205">
                  <c:v>53131538.15556441</c:v>
                </c:pt>
                <c:pt idx="1206">
                  <c:v>53277840.52556442</c:v>
                </c:pt>
                <c:pt idx="1207">
                  <c:v>52804402.74014692</c:v>
                </c:pt>
                <c:pt idx="1208">
                  <c:v>52582281.36014692</c:v>
                </c:pt>
                <c:pt idx="1209">
                  <c:v>51788047.81014692</c:v>
                </c:pt>
                <c:pt idx="1210">
                  <c:v>51725097.54308317</c:v>
                </c:pt>
                <c:pt idx="1211">
                  <c:v>52223363.65308317</c:v>
                </c:pt>
                <c:pt idx="1212">
                  <c:v>51292311.78308317</c:v>
                </c:pt>
                <c:pt idx="1213">
                  <c:v>50421722.45668017</c:v>
                </c:pt>
                <c:pt idx="1214">
                  <c:v>50421722.45668017</c:v>
                </c:pt>
                <c:pt idx="1215">
                  <c:v>50421722.45668017</c:v>
                </c:pt>
                <c:pt idx="1216">
                  <c:v>50404646.89951993</c:v>
                </c:pt>
                <c:pt idx="1217">
                  <c:v>50213241.03951992</c:v>
                </c:pt>
                <c:pt idx="1218">
                  <c:v>50182910.74951993</c:v>
                </c:pt>
                <c:pt idx="1219">
                  <c:v>50351208.26951993</c:v>
                </c:pt>
                <c:pt idx="1220">
                  <c:v>50114660.26951993</c:v>
                </c:pt>
                <c:pt idx="1221">
                  <c:v>50049430.75951993</c:v>
                </c:pt>
                <c:pt idx="1222">
                  <c:v>50074344.63951993</c:v>
                </c:pt>
                <c:pt idx="1223">
                  <c:v>50038056.35951993</c:v>
                </c:pt>
                <c:pt idx="1224">
                  <c:v>50093797.78951992</c:v>
                </c:pt>
                <c:pt idx="1225">
                  <c:v>49991426.82386716</c:v>
                </c:pt>
                <c:pt idx="1226">
                  <c:v>50282733.05386716</c:v>
                </c:pt>
                <c:pt idx="1227">
                  <c:v>50394489.84386717</c:v>
                </c:pt>
                <c:pt idx="1228">
                  <c:v>50610912.69386716</c:v>
                </c:pt>
                <c:pt idx="1229">
                  <c:v>50334889.92386717</c:v>
                </c:pt>
                <c:pt idx="1230">
                  <c:v>50587472.22386716</c:v>
                </c:pt>
                <c:pt idx="1231">
                  <c:v>50423883.59386716</c:v>
                </c:pt>
                <c:pt idx="1232">
                  <c:v>50363530.21386717</c:v>
                </c:pt>
                <c:pt idx="1233">
                  <c:v>50356185.62386716</c:v>
                </c:pt>
                <c:pt idx="1234">
                  <c:v>50484372.63395491</c:v>
                </c:pt>
                <c:pt idx="1235">
                  <c:v>50686566.38395491</c:v>
                </c:pt>
                <c:pt idx="1236">
                  <c:v>50743792.02395491</c:v>
                </c:pt>
                <c:pt idx="1237">
                  <c:v>50914579.50395492</c:v>
                </c:pt>
                <c:pt idx="1238">
                  <c:v>51453311.93395491</c:v>
                </c:pt>
                <c:pt idx="1239">
                  <c:v>51316083.25395492</c:v>
                </c:pt>
                <c:pt idx="1240">
                  <c:v>51370243.70395491</c:v>
                </c:pt>
                <c:pt idx="1241">
                  <c:v>51203772.44395491</c:v>
                </c:pt>
                <c:pt idx="1242">
                  <c:v>51285083.24395491</c:v>
                </c:pt>
                <c:pt idx="1243">
                  <c:v>51471092.65776165</c:v>
                </c:pt>
                <c:pt idx="1244">
                  <c:v>51763519.35776165</c:v>
                </c:pt>
                <c:pt idx="1245">
                  <c:v>51876686.96776165</c:v>
                </c:pt>
                <c:pt idx="1246">
                  <c:v>51262890.66776165</c:v>
                </c:pt>
                <c:pt idx="1247">
                  <c:v>51347917.11776166</c:v>
                </c:pt>
                <c:pt idx="1248">
                  <c:v>50976778.80776165</c:v>
                </c:pt>
                <c:pt idx="1249">
                  <c:v>50783149.65983166</c:v>
                </c:pt>
                <c:pt idx="1250">
                  <c:v>50709695.47983166</c:v>
                </c:pt>
                <c:pt idx="1251">
                  <c:v>50823735.91983166</c:v>
                </c:pt>
                <c:pt idx="1252">
                  <c:v>50839495.36518091</c:v>
                </c:pt>
                <c:pt idx="1253">
                  <c:v>50830635.6051809</c:v>
                </c:pt>
                <c:pt idx="1254">
                  <c:v>50890704.36518091</c:v>
                </c:pt>
                <c:pt idx="1255">
                  <c:v>51014690.80518091</c:v>
                </c:pt>
                <c:pt idx="1256">
                  <c:v>51209714.63518091</c:v>
                </c:pt>
                <c:pt idx="1257">
                  <c:v>51373018.7451809</c:v>
                </c:pt>
                <c:pt idx="1258">
                  <c:v>51611347.28518091</c:v>
                </c:pt>
                <c:pt idx="1259">
                  <c:v>51671029.00518091</c:v>
                </c:pt>
                <c:pt idx="1260">
                  <c:v>51676357.26518091</c:v>
                </c:pt>
                <c:pt idx="1261">
                  <c:v>51657715.98666891</c:v>
                </c:pt>
                <c:pt idx="1262">
                  <c:v>51509006.98666891</c:v>
                </c:pt>
                <c:pt idx="1263">
                  <c:v>51353545.06666891</c:v>
                </c:pt>
                <c:pt idx="1264">
                  <c:v>51210664.57666892</c:v>
                </c:pt>
                <c:pt idx="1265">
                  <c:v>51547811.87666892</c:v>
                </c:pt>
                <c:pt idx="1266">
                  <c:v>51835397.36666891</c:v>
                </c:pt>
                <c:pt idx="1267">
                  <c:v>52292949.02666891</c:v>
                </c:pt>
                <c:pt idx="1268">
                  <c:v>51926289.77666891</c:v>
                </c:pt>
                <c:pt idx="1269">
                  <c:v>51957557.74666891</c:v>
                </c:pt>
                <c:pt idx="1270">
                  <c:v>51895516.79339717</c:v>
                </c:pt>
                <c:pt idx="1271">
                  <c:v>51979214.66339717</c:v>
                </c:pt>
                <c:pt idx="1272">
                  <c:v>51761004.71339717</c:v>
                </c:pt>
                <c:pt idx="1273">
                  <c:v>51865796.77339717</c:v>
                </c:pt>
                <c:pt idx="1274">
                  <c:v>51874779.94339716</c:v>
                </c:pt>
                <c:pt idx="1275">
                  <c:v>51504605.00339717</c:v>
                </c:pt>
                <c:pt idx="1276">
                  <c:v>51372758.54339717</c:v>
                </c:pt>
                <c:pt idx="1277">
                  <c:v>51926845.85174717</c:v>
                </c:pt>
                <c:pt idx="1278">
                  <c:v>51989220.45174717</c:v>
                </c:pt>
                <c:pt idx="1279">
                  <c:v>51656856.26911843</c:v>
                </c:pt>
                <c:pt idx="1280">
                  <c:v>51808882.90911843</c:v>
                </c:pt>
                <c:pt idx="1281">
                  <c:v>51762824.44911843</c:v>
                </c:pt>
                <c:pt idx="1282">
                  <c:v>51629731.08911842</c:v>
                </c:pt>
                <c:pt idx="1283">
                  <c:v>51827227.34756842</c:v>
                </c:pt>
                <c:pt idx="1284">
                  <c:v>51794139.88756843</c:v>
                </c:pt>
                <c:pt idx="1285">
                  <c:v>51781301.57756843</c:v>
                </c:pt>
                <c:pt idx="1286">
                  <c:v>51458444.06756842</c:v>
                </c:pt>
                <c:pt idx="1287">
                  <c:v>51397391.87756842</c:v>
                </c:pt>
                <c:pt idx="1288">
                  <c:v>51424792.41696317</c:v>
                </c:pt>
                <c:pt idx="1289">
                  <c:v>51407892.95696317</c:v>
                </c:pt>
                <c:pt idx="1290">
                  <c:v>51776947.37696317</c:v>
                </c:pt>
                <c:pt idx="1291">
                  <c:v>51652286.99696317</c:v>
                </c:pt>
                <c:pt idx="1292">
                  <c:v>52245866.45696317</c:v>
                </c:pt>
                <c:pt idx="1293">
                  <c:v>52567034.23696317</c:v>
                </c:pt>
                <c:pt idx="1294">
                  <c:v>52562552.37696317</c:v>
                </c:pt>
                <c:pt idx="1295">
                  <c:v>52330860.63696317</c:v>
                </c:pt>
                <c:pt idx="1296">
                  <c:v>52521336.89696317</c:v>
                </c:pt>
                <c:pt idx="1297">
                  <c:v>52733813.93026368</c:v>
                </c:pt>
                <c:pt idx="1298">
                  <c:v>52959083.91026368</c:v>
                </c:pt>
                <c:pt idx="1299">
                  <c:v>53018323.15026368</c:v>
                </c:pt>
                <c:pt idx="1300">
                  <c:v>53242719.17026368</c:v>
                </c:pt>
                <c:pt idx="1301">
                  <c:v>53175657.49026368</c:v>
                </c:pt>
                <c:pt idx="1302">
                  <c:v>53439144.07026368</c:v>
                </c:pt>
                <c:pt idx="1303">
                  <c:v>53473262.47026367</c:v>
                </c:pt>
                <c:pt idx="1304">
                  <c:v>53615791.93026368</c:v>
                </c:pt>
                <c:pt idx="1305">
                  <c:v>54091776.33026367</c:v>
                </c:pt>
                <c:pt idx="1306">
                  <c:v>53927081.33716492</c:v>
                </c:pt>
                <c:pt idx="1307">
                  <c:v>53450676.72716492</c:v>
                </c:pt>
                <c:pt idx="1308">
                  <c:v>53982356.00716493</c:v>
                </c:pt>
                <c:pt idx="1309">
                  <c:v>53821917.66716492</c:v>
                </c:pt>
                <c:pt idx="1310">
                  <c:v>54258651.09716493</c:v>
                </c:pt>
                <c:pt idx="1311">
                  <c:v>54541066.32716493</c:v>
                </c:pt>
                <c:pt idx="1312">
                  <c:v>55230118.15716493</c:v>
                </c:pt>
                <c:pt idx="1313">
                  <c:v>54947606.05716492</c:v>
                </c:pt>
                <c:pt idx="1314">
                  <c:v>55982504.90716493</c:v>
                </c:pt>
                <c:pt idx="1315">
                  <c:v>55497800.56472217</c:v>
                </c:pt>
                <c:pt idx="1316">
                  <c:v>56451419.06472217</c:v>
                </c:pt>
                <c:pt idx="1317">
                  <c:v>56821273.56472217</c:v>
                </c:pt>
                <c:pt idx="1318">
                  <c:v>56361704.06472217</c:v>
                </c:pt>
                <c:pt idx="1319">
                  <c:v>57257520.56472217</c:v>
                </c:pt>
                <c:pt idx="1320">
                  <c:v>57498722.06472217</c:v>
                </c:pt>
                <c:pt idx="1321">
                  <c:v>57823368.56472217</c:v>
                </c:pt>
                <c:pt idx="1322">
                  <c:v>57444117.56472217</c:v>
                </c:pt>
                <c:pt idx="1323">
                  <c:v>56607514.43909717</c:v>
                </c:pt>
                <c:pt idx="1324">
                  <c:v>56110829.29874717</c:v>
                </c:pt>
                <c:pt idx="1325">
                  <c:v>55648102.77780967</c:v>
                </c:pt>
                <c:pt idx="1326">
                  <c:v>55485198.27780967</c:v>
                </c:pt>
                <c:pt idx="1327">
                  <c:v>55246048.77780967</c:v>
                </c:pt>
                <c:pt idx="1328">
                  <c:v>55489209.77780967</c:v>
                </c:pt>
                <c:pt idx="1329">
                  <c:v>55417144.77780967</c:v>
                </c:pt>
                <c:pt idx="1330">
                  <c:v>55399549.77780967</c:v>
                </c:pt>
                <c:pt idx="1331">
                  <c:v>55497433.77780967</c:v>
                </c:pt>
                <c:pt idx="1332">
                  <c:v>55559453.77780967</c:v>
                </c:pt>
                <c:pt idx="1333">
                  <c:v>55274870.28079043</c:v>
                </c:pt>
                <c:pt idx="1334">
                  <c:v>54935740.34079043</c:v>
                </c:pt>
                <c:pt idx="1335">
                  <c:v>55795023.39079043</c:v>
                </c:pt>
                <c:pt idx="1336">
                  <c:v>55618063.39079043</c:v>
                </c:pt>
                <c:pt idx="1337">
                  <c:v>55813678.45079043</c:v>
                </c:pt>
                <c:pt idx="1338">
                  <c:v>56046703.57079042</c:v>
                </c:pt>
                <c:pt idx="1339">
                  <c:v>56219482.84079043</c:v>
                </c:pt>
                <c:pt idx="1340">
                  <c:v>56150769.79079042</c:v>
                </c:pt>
                <c:pt idx="1341">
                  <c:v>56217009.25029042</c:v>
                </c:pt>
                <c:pt idx="1342">
                  <c:v>55976295.12194818</c:v>
                </c:pt>
                <c:pt idx="1343">
                  <c:v>55465368.76194818</c:v>
                </c:pt>
                <c:pt idx="1344">
                  <c:v>55447679.45194818</c:v>
                </c:pt>
                <c:pt idx="1345">
                  <c:v>56337267.55194817</c:v>
                </c:pt>
                <c:pt idx="1346">
                  <c:v>56656575.41194817</c:v>
                </c:pt>
                <c:pt idx="1347">
                  <c:v>56819177.59194818</c:v>
                </c:pt>
                <c:pt idx="1348">
                  <c:v>56602008.46194817</c:v>
                </c:pt>
                <c:pt idx="1349">
                  <c:v>56808157.64194818</c:v>
                </c:pt>
                <c:pt idx="1350">
                  <c:v>56987579.44194818</c:v>
                </c:pt>
                <c:pt idx="1351">
                  <c:v>58284854.51251867</c:v>
                </c:pt>
                <c:pt idx="1352">
                  <c:v>58881107.01251867</c:v>
                </c:pt>
                <c:pt idx="1353">
                  <c:v>59074284.51251867</c:v>
                </c:pt>
                <c:pt idx="1354">
                  <c:v>58986165.51251867</c:v>
                </c:pt>
                <c:pt idx="1355">
                  <c:v>58888028.51251867</c:v>
                </c:pt>
                <c:pt idx="1356">
                  <c:v>59331308.01251867</c:v>
                </c:pt>
                <c:pt idx="1357">
                  <c:v>58625719.51251867</c:v>
                </c:pt>
                <c:pt idx="1358">
                  <c:v>58810392.51251867</c:v>
                </c:pt>
                <c:pt idx="1359">
                  <c:v>59318102.01251867</c:v>
                </c:pt>
                <c:pt idx="1360">
                  <c:v>59272781.53429617</c:v>
                </c:pt>
                <c:pt idx="1361">
                  <c:v>60265814.52429618</c:v>
                </c:pt>
                <c:pt idx="1362">
                  <c:v>60351720.58429617</c:v>
                </c:pt>
                <c:pt idx="1363">
                  <c:v>60389977.77429618</c:v>
                </c:pt>
                <c:pt idx="1364">
                  <c:v>60473604.27429618</c:v>
                </c:pt>
                <c:pt idx="1365">
                  <c:v>60022227.37429617</c:v>
                </c:pt>
                <c:pt idx="1366">
                  <c:v>60387037.05429617</c:v>
                </c:pt>
                <c:pt idx="1367">
                  <c:v>59577812.09429617</c:v>
                </c:pt>
                <c:pt idx="1368">
                  <c:v>59318518.93429618</c:v>
                </c:pt>
                <c:pt idx="1369">
                  <c:v>59383006.50135043</c:v>
                </c:pt>
                <c:pt idx="1370">
                  <c:v>59127386.30135043</c:v>
                </c:pt>
                <c:pt idx="1371">
                  <c:v>59256523.70135044</c:v>
                </c:pt>
                <c:pt idx="1372">
                  <c:v>59058315.40135043</c:v>
                </c:pt>
                <c:pt idx="1373">
                  <c:v>58944581.20135044</c:v>
                </c:pt>
                <c:pt idx="1374">
                  <c:v>59156568.00135043</c:v>
                </c:pt>
                <c:pt idx="1375">
                  <c:v>59261081.30135043</c:v>
                </c:pt>
                <c:pt idx="1376">
                  <c:v>59072206.80135043</c:v>
                </c:pt>
                <c:pt idx="1377">
                  <c:v>59089597.90135043</c:v>
                </c:pt>
                <c:pt idx="1378">
                  <c:v>59363388.52316294</c:v>
                </c:pt>
                <c:pt idx="1379">
                  <c:v>59167023.02316294</c:v>
                </c:pt>
                <c:pt idx="1380">
                  <c:v>59436441.02316294</c:v>
                </c:pt>
                <c:pt idx="1381">
                  <c:v>59436441.02316294</c:v>
                </c:pt>
                <c:pt idx="1382">
                  <c:v>59869620.52316294</c:v>
                </c:pt>
                <c:pt idx="1383">
                  <c:v>60309962.02316294</c:v>
                </c:pt>
                <c:pt idx="1384">
                  <c:v>59913581.52316294</c:v>
                </c:pt>
                <c:pt idx="1385">
                  <c:v>60563222.34066294</c:v>
                </c:pt>
                <c:pt idx="1386">
                  <c:v>60459916.34066294</c:v>
                </c:pt>
                <c:pt idx="1387">
                  <c:v>59857185.20683794</c:v>
                </c:pt>
                <c:pt idx="1388">
                  <c:v>59867669.08308794</c:v>
                </c:pt>
                <c:pt idx="1389">
                  <c:v>59711549.08308794</c:v>
                </c:pt>
                <c:pt idx="1390">
                  <c:v>60063872.08308794</c:v>
                </c:pt>
                <c:pt idx="1391">
                  <c:v>60540809.08308794</c:v>
                </c:pt>
                <c:pt idx="1392">
                  <c:v>60572264.08308794</c:v>
                </c:pt>
                <c:pt idx="1393">
                  <c:v>60807531.08308794</c:v>
                </c:pt>
                <c:pt idx="1394">
                  <c:v>60836795.08308794</c:v>
                </c:pt>
                <c:pt idx="1395">
                  <c:v>60603736.08308794</c:v>
                </c:pt>
                <c:pt idx="1396">
                  <c:v>60737907.89114244</c:v>
                </c:pt>
                <c:pt idx="1397">
                  <c:v>60898382.33114244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12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6"/>
  <sheetViews>
    <sheetView tabSelected="1" workbookViewId="0"/>
  </sheetViews>
  <sheetFormatPr defaultRowHeight="15"/>
  <sheetData>
    <row r="1" spans="1:4">
      <c r="A1" t="s">
        <v>0</v>
      </c>
      <c r="B1" t="s">
        <v>1</v>
      </c>
      <c r="C1" t="s">
        <v>2</v>
      </c>
    </row>
    <row r="2" spans="1:4">
      <c r="A2" t="s">
        <v>3</v>
      </c>
      <c r="B2" t="s">
        <v>4</v>
      </c>
      <c r="C2" t="s">
        <v>11</v>
      </c>
    </row>
    <row r="3" spans="1:4">
      <c r="A3" t="s">
        <v>3</v>
      </c>
      <c r="B3" t="s">
        <v>5</v>
      </c>
      <c r="C3" t="s">
        <v>12</v>
      </c>
    </row>
    <row r="4" spans="1:4">
      <c r="A4" t="s">
        <v>3</v>
      </c>
      <c r="B4" t="s">
        <v>6</v>
      </c>
      <c r="C4" t="s">
        <v>13</v>
      </c>
    </row>
    <row r="5" spans="1:4">
      <c r="A5" t="s">
        <v>3</v>
      </c>
      <c r="B5" t="s">
        <v>7</v>
      </c>
      <c r="C5" t="s">
        <v>14</v>
      </c>
    </row>
    <row r="6" spans="1:4">
      <c r="A6" t="s">
        <v>3</v>
      </c>
      <c r="B6" t="s">
        <v>8</v>
      </c>
      <c r="C6" t="s">
        <v>15</v>
      </c>
    </row>
    <row r="7" spans="1:4">
      <c r="A7" t="s">
        <v>3</v>
      </c>
      <c r="B7" t="s">
        <v>9</v>
      </c>
      <c r="C7" t="s">
        <v>16</v>
      </c>
    </row>
    <row r="8" spans="1:4">
      <c r="A8" t="s">
        <v>3</v>
      </c>
      <c r="B8" t="s">
        <v>10</v>
      </c>
      <c r="C8" t="s">
        <v>17</v>
      </c>
    </row>
    <row r="10" spans="1:4">
      <c r="A10" t="s">
        <v>18</v>
      </c>
      <c r="B10" t="s">
        <v>19</v>
      </c>
      <c r="C10" t="s">
        <v>20</v>
      </c>
      <c r="D10" t="s">
        <v>21</v>
      </c>
    </row>
    <row r="11" spans="1:4">
      <c r="A11">
        <v>2020</v>
      </c>
      <c r="B11" t="s">
        <v>22</v>
      </c>
      <c r="C11" t="s">
        <v>12</v>
      </c>
      <c r="D11" t="s">
        <v>33</v>
      </c>
    </row>
    <row r="12" spans="1:4">
      <c r="A12">
        <v>2021</v>
      </c>
      <c r="B12" t="s">
        <v>23</v>
      </c>
      <c r="C12" t="s">
        <v>28</v>
      </c>
      <c r="D12" t="s">
        <v>34</v>
      </c>
    </row>
    <row r="13" spans="1:4">
      <c r="A13">
        <v>2022</v>
      </c>
      <c r="B13" t="s">
        <v>24</v>
      </c>
      <c r="C13" t="s">
        <v>29</v>
      </c>
      <c r="D13" t="s">
        <v>35</v>
      </c>
    </row>
    <row r="14" spans="1:4">
      <c r="A14">
        <v>2023</v>
      </c>
      <c r="B14" t="s">
        <v>25</v>
      </c>
      <c r="C14" t="s">
        <v>30</v>
      </c>
      <c r="D14" t="s">
        <v>36</v>
      </c>
    </row>
    <row r="15" spans="1:4">
      <c r="A15">
        <v>2024</v>
      </c>
      <c r="B15" t="s">
        <v>26</v>
      </c>
      <c r="C15" t="s">
        <v>31</v>
      </c>
      <c r="D15" t="s">
        <v>37</v>
      </c>
    </row>
    <row r="16" spans="1:4">
      <c r="A16">
        <v>2025</v>
      </c>
      <c r="B16" t="s">
        <v>27</v>
      </c>
      <c r="C16" t="s">
        <v>32</v>
      </c>
      <c r="D16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99"/>
  <sheetViews>
    <sheetView workbookViewId="0"/>
  </sheetViews>
  <sheetFormatPr defaultRowHeight="15"/>
  <sheetData>
    <row r="1" spans="1:4">
      <c r="A1" t="s">
        <v>38</v>
      </c>
      <c r="B1" t="s">
        <v>39</v>
      </c>
      <c r="C1" t="s">
        <v>40</v>
      </c>
      <c r="D1" t="s">
        <v>6</v>
      </c>
    </row>
    <row r="2" spans="1:4">
      <c r="A2" s="1">
        <v>43931</v>
      </c>
      <c r="B2">
        <v>12000000</v>
      </c>
      <c r="C2">
        <v>0</v>
      </c>
      <c r="D2">
        <v>0</v>
      </c>
    </row>
    <row r="3" spans="1:4">
      <c r="A3" s="1">
        <v>43934</v>
      </c>
      <c r="B3">
        <v>11982924.433563</v>
      </c>
      <c r="C3">
        <v>-0.001422963869750034</v>
      </c>
      <c r="D3">
        <v>-0.0002845927739500068</v>
      </c>
    </row>
    <row r="4" spans="1:4">
      <c r="A4" s="1">
        <v>43935</v>
      </c>
      <c r="B4">
        <v>12258108.793563</v>
      </c>
      <c r="C4">
        <v>0</v>
      </c>
      <c r="D4">
        <v>0</v>
      </c>
    </row>
    <row r="5" spans="1:4">
      <c r="A5" s="1">
        <v>43936</v>
      </c>
      <c r="B5">
        <v>12376615.353563</v>
      </c>
      <c r="C5">
        <v>0</v>
      </c>
      <c r="D5">
        <v>0</v>
      </c>
    </row>
    <row r="6" spans="1:4">
      <c r="A6" s="1">
        <v>43937</v>
      </c>
      <c r="B6">
        <v>12535163.503563</v>
      </c>
      <c r="C6">
        <v>0</v>
      </c>
      <c r="D6">
        <v>0</v>
      </c>
    </row>
    <row r="7" spans="1:4">
      <c r="A7" s="1">
        <v>43938</v>
      </c>
      <c r="B7">
        <v>12602500.873563</v>
      </c>
      <c r="C7">
        <v>0</v>
      </c>
      <c r="D7">
        <v>0</v>
      </c>
    </row>
    <row r="8" spans="1:4">
      <c r="A8" s="1">
        <v>43941</v>
      </c>
      <c r="B8">
        <v>12590701.603563</v>
      </c>
      <c r="C8">
        <v>-0.0009362641683884689</v>
      </c>
      <c r="D8">
        <v>-0.0001966545000000236</v>
      </c>
    </row>
    <row r="9" spans="1:4">
      <c r="A9" s="1">
        <v>43942</v>
      </c>
      <c r="B9">
        <v>12103366.333563</v>
      </c>
      <c r="C9">
        <v>-0.03960599130344553</v>
      </c>
      <c r="D9">
        <v>-0.008318909000000017</v>
      </c>
    </row>
    <row r="10" spans="1:4">
      <c r="A10" s="1">
        <v>43943</v>
      </c>
      <c r="B10">
        <v>12484702.343563</v>
      </c>
      <c r="C10">
        <v>-0.009347234424487299</v>
      </c>
      <c r="D10">
        <v>-0.001963308833333322</v>
      </c>
    </row>
    <row r="11" spans="1:4">
      <c r="A11" s="1">
        <v>43944</v>
      </c>
      <c r="B11">
        <v>12533261.333563</v>
      </c>
      <c r="C11">
        <v>-0.005494111104983042</v>
      </c>
      <c r="D11">
        <v>-0.001153992333333349</v>
      </c>
    </row>
    <row r="12" spans="1:4">
      <c r="A12" s="1">
        <v>43945</v>
      </c>
      <c r="B12">
        <v>12502773.207362</v>
      </c>
      <c r="C12">
        <v>-0.007913323490435433</v>
      </c>
      <c r="D12">
        <v>-0.001662127770016653</v>
      </c>
    </row>
    <row r="13" spans="1:4">
      <c r="A13" s="1">
        <v>43948</v>
      </c>
      <c r="B13">
        <v>12919844.227362</v>
      </c>
      <c r="C13">
        <v>0</v>
      </c>
      <c r="D13">
        <v>0</v>
      </c>
    </row>
    <row r="14" spans="1:4">
      <c r="A14" s="1">
        <v>43949</v>
      </c>
      <c r="B14">
        <v>12939296.997362</v>
      </c>
      <c r="C14">
        <v>0</v>
      </c>
      <c r="D14">
        <v>0</v>
      </c>
    </row>
    <row r="15" spans="1:4">
      <c r="A15" s="1">
        <v>43950</v>
      </c>
      <c r="B15">
        <v>12971573.727362</v>
      </c>
      <c r="C15">
        <v>0</v>
      </c>
      <c r="D15">
        <v>0</v>
      </c>
    </row>
    <row r="16" spans="1:4">
      <c r="A16" s="1">
        <v>43951</v>
      </c>
      <c r="B16">
        <v>13099302.667362</v>
      </c>
      <c r="C16">
        <v>0</v>
      </c>
      <c r="D16">
        <v>0</v>
      </c>
    </row>
    <row r="17" spans="1:4">
      <c r="A17" s="1">
        <v>43955</v>
      </c>
      <c r="B17">
        <v>13165665.217362</v>
      </c>
      <c r="C17">
        <v>0</v>
      </c>
      <c r="D17">
        <v>0</v>
      </c>
    </row>
    <row r="18" spans="1:4">
      <c r="A18" s="1">
        <v>43956</v>
      </c>
      <c r="B18">
        <v>13059600.857362</v>
      </c>
      <c r="C18">
        <v>-0.008056133757687432</v>
      </c>
      <c r="D18">
        <v>-0.001767739333333354</v>
      </c>
    </row>
    <row r="19" spans="1:4">
      <c r="A19" s="1">
        <v>43957</v>
      </c>
      <c r="B19">
        <v>12819505.157362</v>
      </c>
      <c r="C19">
        <v>-0.0262926372716441</v>
      </c>
      <c r="D19">
        <v>-0.005769334333333342</v>
      </c>
    </row>
    <row r="20" spans="1:4">
      <c r="A20" s="1">
        <v>43958</v>
      </c>
      <c r="B20">
        <v>13108551.647362</v>
      </c>
      <c r="C20">
        <v>-0.004338069444807295</v>
      </c>
      <c r="D20">
        <v>-0.0009518928333333383</v>
      </c>
    </row>
    <row r="21" spans="1:4">
      <c r="A21" s="1">
        <v>43959</v>
      </c>
      <c r="B21">
        <v>13082068.063562</v>
      </c>
      <c r="C21">
        <v>-0.006349633871120999</v>
      </c>
      <c r="D21">
        <v>-0.001393285896666689</v>
      </c>
    </row>
    <row r="22" spans="1:4">
      <c r="A22" s="1">
        <v>43962</v>
      </c>
      <c r="B22">
        <v>13171475.643562</v>
      </c>
      <c r="C22">
        <v>0</v>
      </c>
      <c r="D22">
        <v>0</v>
      </c>
    </row>
    <row r="23" spans="1:4">
      <c r="A23" s="1">
        <v>43963</v>
      </c>
      <c r="B23">
        <v>13202291.013562</v>
      </c>
      <c r="C23">
        <v>0</v>
      </c>
      <c r="D23">
        <v>0</v>
      </c>
    </row>
    <row r="24" spans="1:4">
      <c r="A24" s="1">
        <v>43964</v>
      </c>
      <c r="B24">
        <v>12906021.843562</v>
      </c>
      <c r="C24">
        <v>-0.02244073923955006</v>
      </c>
      <c r="D24">
        <v>-0.004937819499999998</v>
      </c>
    </row>
    <row r="25" spans="1:4">
      <c r="A25" s="1">
        <v>43965</v>
      </c>
      <c r="B25">
        <v>12531647.233562</v>
      </c>
      <c r="C25">
        <v>-0.05079753046733201</v>
      </c>
      <c r="D25">
        <v>-0.01117739633333332</v>
      </c>
    </row>
    <row r="26" spans="1:4">
      <c r="A26" s="1">
        <v>43966</v>
      </c>
      <c r="B26">
        <v>12767071.123562</v>
      </c>
      <c r="C26">
        <v>-0.03296548224493178</v>
      </c>
      <c r="D26">
        <v>-0.007253664833333343</v>
      </c>
    </row>
    <row r="27" spans="1:4">
      <c r="A27" s="1">
        <v>43969</v>
      </c>
      <c r="B27">
        <v>12355987.063562</v>
      </c>
      <c r="C27">
        <v>-0.06410280981767776</v>
      </c>
      <c r="D27">
        <v>-0.01410506583333335</v>
      </c>
    </row>
    <row r="28" spans="1:4">
      <c r="A28" s="1">
        <v>43970</v>
      </c>
      <c r="B28">
        <v>12715617.463562</v>
      </c>
      <c r="C28">
        <v>-0.03686281036375181</v>
      </c>
      <c r="D28">
        <v>-0.008111225833333346</v>
      </c>
    </row>
    <row r="29" spans="1:4">
      <c r="A29" s="1">
        <v>43971</v>
      </c>
      <c r="B29">
        <v>12915659.393562</v>
      </c>
      <c r="C29">
        <v>-0.02171074851369039</v>
      </c>
      <c r="D29">
        <v>-0.004777193666666653</v>
      </c>
    </row>
    <row r="30" spans="1:4">
      <c r="A30" s="1">
        <v>43972</v>
      </c>
      <c r="B30">
        <v>13444900.83052875</v>
      </c>
      <c r="C30">
        <v>0</v>
      </c>
      <c r="D30">
        <v>0</v>
      </c>
    </row>
    <row r="31" spans="1:4">
      <c r="A31" s="1">
        <v>43973</v>
      </c>
      <c r="B31">
        <v>13258305.16052875</v>
      </c>
      <c r="C31">
        <v>-0.01387854565474395</v>
      </c>
      <c r="D31">
        <v>-0.003109927833333301</v>
      </c>
    </row>
    <row r="32" spans="1:4">
      <c r="A32" s="1">
        <v>43976</v>
      </c>
      <c r="B32">
        <v>14019984.58052875</v>
      </c>
      <c r="C32">
        <v>0</v>
      </c>
      <c r="D32">
        <v>0</v>
      </c>
    </row>
    <row r="33" spans="1:4">
      <c r="A33" s="1">
        <v>43977</v>
      </c>
      <c r="B33">
        <v>13792227.08052875</v>
      </c>
      <c r="C33">
        <v>-0.0162452033161516</v>
      </c>
      <c r="D33">
        <v>-0.003795958333333333</v>
      </c>
    </row>
    <row r="34" spans="1:4">
      <c r="A34" s="1">
        <v>43978</v>
      </c>
      <c r="B34">
        <v>13857824.55052875</v>
      </c>
      <c r="C34">
        <v>-0.01156634866954222</v>
      </c>
      <c r="D34">
        <v>-0.002702667166666687</v>
      </c>
    </row>
    <row r="35" spans="1:4">
      <c r="A35" s="1">
        <v>43979</v>
      </c>
      <c r="B35">
        <v>13758044.46052875</v>
      </c>
      <c r="C35">
        <v>-0.01868333866527849</v>
      </c>
      <c r="D35">
        <v>-0.004365668666666684</v>
      </c>
    </row>
    <row r="36" spans="1:4">
      <c r="A36" s="1">
        <v>43980</v>
      </c>
      <c r="B36">
        <v>13806403.58052875</v>
      </c>
      <c r="C36">
        <v>-0.01523403957923219</v>
      </c>
      <c r="D36">
        <v>-0.003559683333333333</v>
      </c>
    </row>
    <row r="37" spans="1:4">
      <c r="A37" s="1">
        <v>43983</v>
      </c>
      <c r="B37">
        <v>14730640.10052875</v>
      </c>
      <c r="C37">
        <v>0</v>
      </c>
      <c r="D37">
        <v>0</v>
      </c>
    </row>
    <row r="38" spans="1:4">
      <c r="A38" s="1">
        <v>43984</v>
      </c>
      <c r="B38">
        <v>14319853.59052875</v>
      </c>
      <c r="C38">
        <v>-0.02788653495004965</v>
      </c>
      <c r="D38">
        <v>-0.006846441833333298</v>
      </c>
    </row>
    <row r="39" spans="1:4">
      <c r="A39" s="1">
        <v>43985</v>
      </c>
      <c r="B39">
        <v>14303105.787183</v>
      </c>
      <c r="C39">
        <v>-0.02902347151434383</v>
      </c>
      <c r="D39">
        <v>-0.007125571889095785</v>
      </c>
    </row>
    <row r="40" spans="1:4">
      <c r="A40" s="1">
        <v>43986</v>
      </c>
      <c r="B40">
        <v>15000676.007183</v>
      </c>
      <c r="C40">
        <v>0</v>
      </c>
      <c r="D40">
        <v>0</v>
      </c>
    </row>
    <row r="41" spans="1:4">
      <c r="A41" s="1">
        <v>43987</v>
      </c>
      <c r="B41">
        <v>15520626.387183</v>
      </c>
      <c r="C41">
        <v>0</v>
      </c>
      <c r="D41">
        <v>0</v>
      </c>
    </row>
    <row r="42" spans="1:4">
      <c r="A42" s="1">
        <v>43990</v>
      </c>
      <c r="B42">
        <v>16203920.807183</v>
      </c>
      <c r="C42">
        <v>0</v>
      </c>
      <c r="D42">
        <v>0</v>
      </c>
    </row>
    <row r="43" spans="1:4">
      <c r="A43" s="1">
        <v>43991</v>
      </c>
      <c r="B43">
        <v>16825124.267183</v>
      </c>
      <c r="C43">
        <v>0</v>
      </c>
      <c r="D43">
        <v>0</v>
      </c>
    </row>
    <row r="44" spans="1:4">
      <c r="A44" s="1">
        <v>43992</v>
      </c>
      <c r="B44">
        <v>17187270.907183</v>
      </c>
      <c r="C44">
        <v>0</v>
      </c>
      <c r="D44">
        <v>0</v>
      </c>
    </row>
    <row r="45" spans="1:4">
      <c r="A45" s="1">
        <v>43993</v>
      </c>
      <c r="B45">
        <v>16696014.947183</v>
      </c>
      <c r="C45">
        <v>-0.02858254592325594</v>
      </c>
      <c r="D45">
        <v>-0.008187599333333318</v>
      </c>
    </row>
    <row r="46" spans="1:4">
      <c r="A46" s="1">
        <v>43994</v>
      </c>
      <c r="B46">
        <v>17118023.567183</v>
      </c>
      <c r="C46">
        <v>-0.004028989848007784</v>
      </c>
      <c r="D46">
        <v>-0.001154122333333331</v>
      </c>
    </row>
    <row r="47" spans="1:4">
      <c r="A47" s="1">
        <v>43997</v>
      </c>
      <c r="B47">
        <v>17311956.547183</v>
      </c>
      <c r="C47">
        <v>0</v>
      </c>
      <c r="D47">
        <v>0</v>
      </c>
    </row>
    <row r="48" spans="1:4">
      <c r="A48" s="1">
        <v>43998</v>
      </c>
      <c r="B48">
        <v>17278196.867183</v>
      </c>
      <c r="C48">
        <v>-0.001950078831817139</v>
      </c>
      <c r="D48">
        <v>-0.0005626613333333284</v>
      </c>
    </row>
    <row r="49" spans="1:4">
      <c r="A49" s="1">
        <v>43999</v>
      </c>
      <c r="B49">
        <v>17357285.227183</v>
      </c>
      <c r="C49">
        <v>0</v>
      </c>
      <c r="D49">
        <v>0</v>
      </c>
    </row>
    <row r="50" spans="1:4">
      <c r="A50" s="1">
        <v>44000</v>
      </c>
      <c r="B50">
        <v>18543311.28718301</v>
      </c>
      <c r="C50">
        <v>0</v>
      </c>
      <c r="D50">
        <v>0</v>
      </c>
    </row>
    <row r="51" spans="1:4">
      <c r="A51" s="1">
        <v>44001</v>
      </c>
      <c r="B51">
        <v>18189841.507183</v>
      </c>
      <c r="C51">
        <v>-0.01906184793674454</v>
      </c>
      <c r="D51">
        <v>-0.00589116300000002</v>
      </c>
    </row>
    <row r="52" spans="1:4">
      <c r="A52" s="1">
        <v>44004</v>
      </c>
      <c r="B52">
        <v>18319670.707183</v>
      </c>
      <c r="C52">
        <v>-0.01206044468199057</v>
      </c>
      <c r="D52">
        <v>-0.003727343000000032</v>
      </c>
    </row>
    <row r="53" spans="1:4">
      <c r="A53" s="1">
        <v>44005</v>
      </c>
      <c r="B53">
        <v>18426623.74718301</v>
      </c>
      <c r="C53">
        <v>-0.006292702430156185</v>
      </c>
      <c r="D53">
        <v>-0.001944792333333319</v>
      </c>
    </row>
    <row r="54" spans="1:4">
      <c r="A54" s="1">
        <v>44006</v>
      </c>
      <c r="B54">
        <v>18638871.78718301</v>
      </c>
      <c r="C54">
        <v>0</v>
      </c>
      <c r="D54">
        <v>0</v>
      </c>
    </row>
    <row r="55" spans="1:4">
      <c r="A55" s="1">
        <v>44011</v>
      </c>
      <c r="B55">
        <v>17901921.647183</v>
      </c>
      <c r="C55">
        <v>-0.03953834483194221</v>
      </c>
      <c r="D55">
        <v>-0.01228250233333334</v>
      </c>
    </row>
    <row r="56" spans="1:4">
      <c r="A56" s="1">
        <v>44012</v>
      </c>
      <c r="B56">
        <v>17724566.1641845</v>
      </c>
      <c r="C56">
        <v>-0.04905369989331775</v>
      </c>
      <c r="D56">
        <v>-0.01523842704997504</v>
      </c>
    </row>
    <row r="57" spans="1:4">
      <c r="A57" s="1">
        <v>44013</v>
      </c>
      <c r="B57">
        <v>18217369.1258665</v>
      </c>
      <c r="C57">
        <v>-0.02261417247402025</v>
      </c>
      <c r="D57">
        <v>-0.007025044355275109</v>
      </c>
    </row>
    <row r="58" spans="1:4">
      <c r="A58" s="1">
        <v>44014</v>
      </c>
      <c r="B58">
        <v>18921133.8458665</v>
      </c>
      <c r="C58">
        <v>0</v>
      </c>
      <c r="D58">
        <v>0</v>
      </c>
    </row>
    <row r="59" spans="1:4">
      <c r="A59" s="1">
        <v>44015</v>
      </c>
      <c r="B59">
        <v>18676310.6258665</v>
      </c>
      <c r="C59">
        <v>-0.01293914106809634</v>
      </c>
      <c r="D59">
        <v>-0.00408038699999998</v>
      </c>
    </row>
    <row r="60" spans="1:4">
      <c r="A60" s="1">
        <v>44018</v>
      </c>
      <c r="B60">
        <v>19092743.1458665</v>
      </c>
      <c r="C60">
        <v>0</v>
      </c>
      <c r="D60">
        <v>0</v>
      </c>
    </row>
    <row r="61" spans="1:4">
      <c r="A61" s="1">
        <v>44019</v>
      </c>
      <c r="B61">
        <v>19074764.5958665</v>
      </c>
      <c r="C61">
        <v>-0.0009416431082032876</v>
      </c>
      <c r="D61">
        <v>-0.0002996425000000124</v>
      </c>
    </row>
    <row r="62" spans="1:4">
      <c r="A62" s="1">
        <v>44020</v>
      </c>
      <c r="B62">
        <v>19576482.7658665</v>
      </c>
      <c r="C62">
        <v>0</v>
      </c>
      <c r="D62">
        <v>0</v>
      </c>
    </row>
    <row r="63" spans="1:4">
      <c r="A63" s="1">
        <v>44021</v>
      </c>
      <c r="B63">
        <v>20062889.3858665</v>
      </c>
      <c r="C63">
        <v>0</v>
      </c>
      <c r="D63">
        <v>0</v>
      </c>
    </row>
    <row r="64" spans="1:4">
      <c r="A64" s="1">
        <v>44022</v>
      </c>
      <c r="B64">
        <v>18994433.1158665</v>
      </c>
      <c r="C64">
        <v>-0.05325535367566171</v>
      </c>
      <c r="D64">
        <v>-0.01780760449999999</v>
      </c>
    </row>
    <row r="65" spans="1:4">
      <c r="A65" s="1">
        <v>44025</v>
      </c>
      <c r="B65">
        <v>19830032.6858665</v>
      </c>
      <c r="C65">
        <v>-0.01160633922270625</v>
      </c>
      <c r="D65">
        <v>-0.003880944999999988</v>
      </c>
    </row>
    <row r="66" spans="1:4">
      <c r="A66" s="1">
        <v>44026</v>
      </c>
      <c r="B66">
        <v>19542178.2848905</v>
      </c>
      <c r="C66">
        <v>-0.02595394366988943</v>
      </c>
      <c r="D66">
        <v>-0.008678518349600024</v>
      </c>
    </row>
    <row r="67" spans="1:4">
      <c r="A67" s="1">
        <v>44027</v>
      </c>
      <c r="B67">
        <v>19098354.2048905</v>
      </c>
      <c r="C67">
        <v>-0.04807558684221606</v>
      </c>
      <c r="D67">
        <v>-0.01607558634959999</v>
      </c>
    </row>
    <row r="68" spans="1:4">
      <c r="A68" s="1">
        <v>44028</v>
      </c>
      <c r="B68">
        <v>19222214.7064425</v>
      </c>
      <c r="C68">
        <v>-0.04190197449905798</v>
      </c>
      <c r="D68">
        <v>-0.01401124465706665</v>
      </c>
    </row>
    <row r="69" spans="1:4">
      <c r="A69" s="1">
        <v>44029</v>
      </c>
      <c r="B69">
        <v>18776288.1464425</v>
      </c>
      <c r="C69">
        <v>-0.06412841214836984</v>
      </c>
      <c r="D69">
        <v>-0.02144335399040002</v>
      </c>
    </row>
    <row r="70" spans="1:4">
      <c r="A70" s="1">
        <v>44032</v>
      </c>
      <c r="B70">
        <v>18805392.0264425</v>
      </c>
      <c r="C70">
        <v>-0.06267777961781792</v>
      </c>
      <c r="D70">
        <v>-0.02095828932373331</v>
      </c>
    </row>
    <row r="71" spans="1:4">
      <c r="A71" s="1">
        <v>44033</v>
      </c>
      <c r="B71">
        <v>19463473.1955965</v>
      </c>
      <c r="C71">
        <v>-0.02987686263635905</v>
      </c>
      <c r="D71">
        <v>-0.00999026983783332</v>
      </c>
    </row>
    <row r="72" spans="1:4">
      <c r="A72" s="1">
        <v>44034</v>
      </c>
      <c r="B72">
        <v>19509632.5555965</v>
      </c>
      <c r="C72">
        <v>-0.02757612922193287</v>
      </c>
      <c r="D72">
        <v>-0.009220947171166663</v>
      </c>
    </row>
    <row r="73" spans="1:4">
      <c r="A73" s="1">
        <v>44035</v>
      </c>
      <c r="B73">
        <v>19772163.9155965</v>
      </c>
      <c r="C73">
        <v>-0.01449070792738364</v>
      </c>
      <c r="D73">
        <v>-0.004845424504499945</v>
      </c>
    </row>
    <row r="74" spans="1:4">
      <c r="A74" s="1">
        <v>44036</v>
      </c>
      <c r="B74">
        <v>20220053.9555965</v>
      </c>
      <c r="C74">
        <v>0</v>
      </c>
      <c r="D74">
        <v>0</v>
      </c>
    </row>
    <row r="75" spans="1:4">
      <c r="A75" s="1">
        <v>44039</v>
      </c>
      <c r="B75">
        <v>20054324.84917499</v>
      </c>
      <c r="C75">
        <v>-0.008196274193206775</v>
      </c>
      <c r="D75">
        <v>-0.002762151773691736</v>
      </c>
    </row>
    <row r="76" spans="1:4">
      <c r="A76" s="1">
        <v>44040</v>
      </c>
      <c r="B76">
        <v>19468238.209175</v>
      </c>
      <c r="C76">
        <v>-0.03718168844022366</v>
      </c>
      <c r="D76">
        <v>-0.01253026244035835</v>
      </c>
    </row>
    <row r="77" spans="1:4">
      <c r="A77" s="1">
        <v>44041</v>
      </c>
      <c r="B77">
        <v>20262260.0706075</v>
      </c>
      <c r="C77">
        <v>0</v>
      </c>
      <c r="D77">
        <v>0</v>
      </c>
    </row>
    <row r="78" spans="1:4">
      <c r="A78" s="1">
        <v>44042</v>
      </c>
      <c r="B78">
        <v>20260046.3606075</v>
      </c>
      <c r="C78">
        <v>-0.0001092528667723552</v>
      </c>
      <c r="D78">
        <v>-3.689516666668157E-05</v>
      </c>
    </row>
    <row r="79" spans="1:4">
      <c r="A79" s="1">
        <v>44043</v>
      </c>
      <c r="B79">
        <v>20349502.7506075</v>
      </c>
      <c r="C79">
        <v>0</v>
      </c>
      <c r="D79">
        <v>0</v>
      </c>
    </row>
    <row r="80" spans="1:4">
      <c r="A80" s="1">
        <v>44046</v>
      </c>
      <c r="B80">
        <v>20595144.5806075</v>
      </c>
      <c r="C80">
        <v>0</v>
      </c>
      <c r="D80">
        <v>0</v>
      </c>
    </row>
    <row r="81" spans="1:4">
      <c r="A81" s="1">
        <v>44047</v>
      </c>
      <c r="B81">
        <v>20714687.4006075</v>
      </c>
      <c r="C81">
        <v>0</v>
      </c>
      <c r="D81">
        <v>0</v>
      </c>
    </row>
    <row r="82" spans="1:4">
      <c r="A82" s="1">
        <v>44048</v>
      </c>
      <c r="B82">
        <v>20973505.16060749</v>
      </c>
      <c r="C82">
        <v>0</v>
      </c>
      <c r="D82">
        <v>0</v>
      </c>
    </row>
    <row r="83" spans="1:4">
      <c r="A83" s="1">
        <v>44049</v>
      </c>
      <c r="B83">
        <v>21238935.84060749</v>
      </c>
      <c r="C83">
        <v>0</v>
      </c>
      <c r="D83">
        <v>0</v>
      </c>
    </row>
    <row r="84" spans="1:4">
      <c r="A84" s="1">
        <v>44050</v>
      </c>
      <c r="B84">
        <v>20924174.47445825</v>
      </c>
      <c r="C84">
        <v>-0.01482001586668212</v>
      </c>
      <c r="D84">
        <v>-0.005246022769154111</v>
      </c>
    </row>
    <row r="85" spans="1:4">
      <c r="A85" s="1">
        <v>44053</v>
      </c>
      <c r="B85">
        <v>20668405.34445824</v>
      </c>
      <c r="C85">
        <v>-0.02686248032532926</v>
      </c>
      <c r="D85">
        <v>-0.009508841602487489</v>
      </c>
    </row>
    <row r="86" spans="1:4">
      <c r="A86" s="1">
        <v>44054</v>
      </c>
      <c r="B86">
        <v>20403442.62445825</v>
      </c>
      <c r="C86">
        <v>-0.03933780969156837</v>
      </c>
      <c r="D86">
        <v>-0.0139248869358208</v>
      </c>
    </row>
    <row r="87" spans="1:4">
      <c r="A87" s="1">
        <v>44055</v>
      </c>
      <c r="B87">
        <v>20011558.52445824</v>
      </c>
      <c r="C87">
        <v>-0.05778902132199026</v>
      </c>
      <c r="D87">
        <v>-0.02045628860248749</v>
      </c>
    </row>
    <row r="88" spans="1:4">
      <c r="A88" s="1">
        <v>44056</v>
      </c>
      <c r="B88">
        <v>20095945.72445825</v>
      </c>
      <c r="C88">
        <v>-0.05381579024142642</v>
      </c>
      <c r="D88">
        <v>-0.01904983526915411</v>
      </c>
    </row>
    <row r="89" spans="1:4">
      <c r="A89" s="1">
        <v>44057</v>
      </c>
      <c r="B89">
        <v>20340631.17387025</v>
      </c>
      <c r="C89">
        <v>-0.04229518246482698</v>
      </c>
      <c r="D89">
        <v>-0.01497174444562079</v>
      </c>
    </row>
    <row r="90" spans="1:4">
      <c r="A90" s="1">
        <v>44060</v>
      </c>
      <c r="B90">
        <v>20623758.52387025</v>
      </c>
      <c r="C90">
        <v>-0.02896460168032835</v>
      </c>
      <c r="D90">
        <v>-0.0102529552789541</v>
      </c>
    </row>
    <row r="91" spans="1:4">
      <c r="A91" s="1">
        <v>44061</v>
      </c>
      <c r="B91">
        <v>20986625.97387025</v>
      </c>
      <c r="C91">
        <v>-0.01187959079639226</v>
      </c>
      <c r="D91">
        <v>-0.004205164445620775</v>
      </c>
    </row>
    <row r="92" spans="1:4">
      <c r="A92" s="1">
        <v>44062</v>
      </c>
      <c r="B92">
        <v>21047312.42387025</v>
      </c>
      <c r="C92">
        <v>-0.009022270144574546</v>
      </c>
      <c r="D92">
        <v>-0.003193723612287454</v>
      </c>
    </row>
    <row r="93" spans="1:4">
      <c r="A93" s="1">
        <v>44063</v>
      </c>
      <c r="B93">
        <v>20583200.52504925</v>
      </c>
      <c r="C93">
        <v>-0.03087420765707682</v>
      </c>
      <c r="D93">
        <v>-0.01092892192597079</v>
      </c>
    </row>
    <row r="94" spans="1:4">
      <c r="A94" s="1">
        <v>44064</v>
      </c>
      <c r="B94">
        <v>20864499.48504925</v>
      </c>
      <c r="C94">
        <v>-0.01762971357737933</v>
      </c>
      <c r="D94">
        <v>-0.006240605925970773</v>
      </c>
    </row>
    <row r="95" spans="1:4">
      <c r="A95" s="1">
        <v>44067</v>
      </c>
      <c r="B95">
        <v>21134349.18504925</v>
      </c>
      <c r="C95">
        <v>-0.004924288878837346</v>
      </c>
      <c r="D95">
        <v>-0.001743110925970723</v>
      </c>
    </row>
    <row r="96" spans="1:4">
      <c r="A96" s="1">
        <v>44068</v>
      </c>
      <c r="B96">
        <v>22142543.05504925</v>
      </c>
      <c r="C96">
        <v>0</v>
      </c>
      <c r="D96">
        <v>0</v>
      </c>
    </row>
    <row r="97" spans="1:4">
      <c r="A97" s="1">
        <v>44069</v>
      </c>
      <c r="B97">
        <v>21900253.79504925</v>
      </c>
      <c r="C97">
        <v>-0.01094225082447103</v>
      </c>
      <c r="D97">
        <v>-0.004038154333333299</v>
      </c>
    </row>
    <row r="98" spans="1:4">
      <c r="A98" s="1">
        <v>44070</v>
      </c>
      <c r="B98">
        <v>21922561.48504925</v>
      </c>
      <c r="C98">
        <v>-0.009934792469550469</v>
      </c>
      <c r="D98">
        <v>-0.003666359500000005</v>
      </c>
    </row>
    <row r="99" spans="1:4">
      <c r="A99" s="1">
        <v>44071</v>
      </c>
      <c r="B99">
        <v>21740401.40504925</v>
      </c>
      <c r="C99">
        <v>-0.01816149342016506</v>
      </c>
      <c r="D99">
        <v>-0.006702360833333309</v>
      </c>
    </row>
    <row r="100" spans="1:4">
      <c r="A100" s="1">
        <v>44074</v>
      </c>
      <c r="B100">
        <v>22193367.20504925</v>
      </c>
      <c r="C100">
        <v>0</v>
      </c>
      <c r="D100">
        <v>0</v>
      </c>
    </row>
    <row r="101" spans="1:4">
      <c r="A101" s="1">
        <v>44075</v>
      </c>
      <c r="B101">
        <v>21780290.26504925</v>
      </c>
      <c r="C101">
        <v>-0.0186126303495766</v>
      </c>
      <c r="D101">
        <v>-0.006884615666666627</v>
      </c>
    </row>
    <row r="102" spans="1:4">
      <c r="A102" s="1">
        <v>44076</v>
      </c>
      <c r="B102">
        <v>22086444.16465975</v>
      </c>
      <c r="C102">
        <v>-0.004817792604502601</v>
      </c>
      <c r="D102">
        <v>-0.001782050673158281</v>
      </c>
    </row>
    <row r="103" spans="1:4">
      <c r="A103" s="1">
        <v>44077</v>
      </c>
      <c r="B103">
        <v>22259360.99465975</v>
      </c>
      <c r="C103">
        <v>0</v>
      </c>
      <c r="D103">
        <v>0</v>
      </c>
    </row>
    <row r="104" spans="1:4">
      <c r="A104" s="1">
        <v>44078</v>
      </c>
      <c r="B104">
        <v>22329988.18465975</v>
      </c>
      <c r="C104">
        <v>0</v>
      </c>
      <c r="D104">
        <v>0</v>
      </c>
    </row>
    <row r="105" spans="1:4">
      <c r="A105" s="1">
        <v>44081</v>
      </c>
      <c r="B105">
        <v>21680391.29465975</v>
      </c>
      <c r="C105">
        <v>-0.0290907852090249</v>
      </c>
      <c r="D105">
        <v>-0.01082661483333334</v>
      </c>
    </row>
    <row r="106" spans="1:4">
      <c r="A106" s="1">
        <v>44082</v>
      </c>
      <c r="B106">
        <v>21827744.621046</v>
      </c>
      <c r="C106">
        <v>-0.02249188667098271</v>
      </c>
      <c r="D106">
        <v>-0.008370726060229167</v>
      </c>
    </row>
    <row r="107" spans="1:4">
      <c r="A107" s="1">
        <v>44083</v>
      </c>
      <c r="B107">
        <v>22091864.331046</v>
      </c>
      <c r="C107">
        <v>-0.01066385936457125</v>
      </c>
      <c r="D107">
        <v>-0.003968730893562485</v>
      </c>
    </row>
    <row r="108" spans="1:4">
      <c r="A108" s="1">
        <v>44084</v>
      </c>
      <c r="B108">
        <v>21725846.801046</v>
      </c>
      <c r="C108">
        <v>-0.0270551591258245</v>
      </c>
      <c r="D108">
        <v>-0.01006902306022917</v>
      </c>
    </row>
    <row r="109" spans="1:4">
      <c r="A109" s="1">
        <v>44085</v>
      </c>
      <c r="B109">
        <v>21198607.521046</v>
      </c>
      <c r="C109">
        <v>-0.05066642464195227</v>
      </c>
      <c r="D109">
        <v>-0.01885634439356246</v>
      </c>
    </row>
    <row r="110" spans="1:4">
      <c r="A110" s="1">
        <v>44088</v>
      </c>
      <c r="B110">
        <v>20874549.463488</v>
      </c>
      <c r="C110">
        <v>-0.06517866060366323</v>
      </c>
      <c r="D110">
        <v>-0.02425731201952913</v>
      </c>
    </row>
    <row r="111" spans="1:4">
      <c r="A111" s="1">
        <v>44089</v>
      </c>
      <c r="B111">
        <v>20946435.222065</v>
      </c>
      <c r="C111">
        <v>-0.06195941310641716</v>
      </c>
      <c r="D111">
        <v>-0.02305921604324579</v>
      </c>
    </row>
    <row r="112" spans="1:4">
      <c r="A112" s="1">
        <v>44090</v>
      </c>
      <c r="B112">
        <v>20843489.742065</v>
      </c>
      <c r="C112">
        <v>-0.06656960273789782</v>
      </c>
      <c r="D112">
        <v>-0.02477497404324586</v>
      </c>
    </row>
    <row r="113" spans="1:4">
      <c r="A113" s="1">
        <v>44091</v>
      </c>
      <c r="B113">
        <v>21026301.912065</v>
      </c>
      <c r="C113">
        <v>-0.05838275693716471</v>
      </c>
      <c r="D113">
        <v>-0.02172810454324583</v>
      </c>
    </row>
    <row r="114" spans="1:4">
      <c r="A114" s="1">
        <v>44092</v>
      </c>
      <c r="B114">
        <v>20784541.392065</v>
      </c>
      <c r="C114">
        <v>-0.06920947650372891</v>
      </c>
      <c r="D114">
        <v>-0.02575744654324589</v>
      </c>
    </row>
    <row r="115" spans="1:4">
      <c r="A115" s="1">
        <v>44095</v>
      </c>
      <c r="B115">
        <v>20471304.162065</v>
      </c>
      <c r="C115">
        <v>-0.08323712521583994</v>
      </c>
      <c r="D115">
        <v>-0.03097806704324583</v>
      </c>
    </row>
    <row r="116" spans="1:4">
      <c r="A116" s="1">
        <v>44096</v>
      </c>
      <c r="B116">
        <v>20507359.302065</v>
      </c>
      <c r="C116">
        <v>-0.08162247411518375</v>
      </c>
      <c r="D116">
        <v>-0.03037714804324582</v>
      </c>
    </row>
    <row r="117" spans="1:4">
      <c r="A117" s="1">
        <v>44097</v>
      </c>
      <c r="B117">
        <v>20581191.222065</v>
      </c>
      <c r="C117">
        <v>-0.07831607200742434</v>
      </c>
      <c r="D117">
        <v>-0.02914661604324579</v>
      </c>
    </row>
    <row r="118" spans="1:4">
      <c r="A118" s="1">
        <v>44098</v>
      </c>
      <c r="B118">
        <v>20155777.662065</v>
      </c>
      <c r="C118">
        <v>-0.09736729391054441</v>
      </c>
      <c r="D118">
        <v>-0.03623684204324583</v>
      </c>
    </row>
    <row r="119" spans="1:4">
      <c r="A119" s="1">
        <v>44099</v>
      </c>
      <c r="B119">
        <v>19813014.04614725</v>
      </c>
      <c r="C119">
        <v>-0.1127172176580734</v>
      </c>
      <c r="D119">
        <v>-0.04194956897520833</v>
      </c>
    </row>
    <row r="120" spans="1:4">
      <c r="A120" s="1">
        <v>44102</v>
      </c>
      <c r="B120">
        <v>20073722.39736425</v>
      </c>
      <c r="C120">
        <v>-0.1010419606422143</v>
      </c>
      <c r="D120">
        <v>-0.03760442978825836</v>
      </c>
    </row>
    <row r="121" spans="1:4">
      <c r="A121" s="1">
        <v>44103</v>
      </c>
      <c r="B121">
        <v>19981587.19736425</v>
      </c>
      <c r="C121">
        <v>-0.1051680353735612</v>
      </c>
      <c r="D121">
        <v>-0.03914001645492501</v>
      </c>
    </row>
    <row r="122" spans="1:4">
      <c r="A122" s="1">
        <v>44104</v>
      </c>
      <c r="B122">
        <v>20064145.39736425</v>
      </c>
      <c r="C122">
        <v>-0.101470845777343</v>
      </c>
      <c r="D122">
        <v>-0.03776404645492503</v>
      </c>
    </row>
    <row r="123" spans="1:4">
      <c r="A123" s="1">
        <v>44109</v>
      </c>
      <c r="B123">
        <v>20310228.87736425</v>
      </c>
      <c r="C123">
        <v>-0.09045053184054236</v>
      </c>
      <c r="D123">
        <v>-0.03366265512159169</v>
      </c>
    </row>
    <row r="124" spans="1:4">
      <c r="A124" s="1">
        <v>44110</v>
      </c>
      <c r="B124">
        <v>20406335.63736425</v>
      </c>
      <c r="C124">
        <v>-0.08614659942440156</v>
      </c>
      <c r="D124">
        <v>-0.03206087578825839</v>
      </c>
    </row>
    <row r="125" spans="1:4">
      <c r="A125" s="1">
        <v>44111</v>
      </c>
      <c r="B125">
        <v>20514962.87736425</v>
      </c>
      <c r="C125">
        <v>-0.08128196451722204</v>
      </c>
      <c r="D125">
        <v>-0.03025042178825835</v>
      </c>
    </row>
    <row r="126" spans="1:4">
      <c r="A126" s="1">
        <v>44112</v>
      </c>
      <c r="B126">
        <v>20317468.19736425</v>
      </c>
      <c r="C126">
        <v>-0.09012633462466682</v>
      </c>
      <c r="D126">
        <v>-0.03354199978825835</v>
      </c>
    </row>
    <row r="127" spans="1:4">
      <c r="A127" s="1">
        <v>44116</v>
      </c>
      <c r="B127">
        <v>20222389.51736425</v>
      </c>
      <c r="C127">
        <v>-0.09438422671192358</v>
      </c>
      <c r="D127">
        <v>-0.03512664445492501</v>
      </c>
    </row>
    <row r="128" spans="1:4">
      <c r="A128" s="1">
        <v>44117</v>
      </c>
      <c r="B128">
        <v>20550003.11736425</v>
      </c>
      <c r="C128">
        <v>-0.07971276350778873</v>
      </c>
      <c r="D128">
        <v>-0.02966641778825832</v>
      </c>
    </row>
    <row r="129" spans="1:4">
      <c r="A129" s="1">
        <v>44118</v>
      </c>
      <c r="B129">
        <v>20452925.47164325</v>
      </c>
      <c r="C129">
        <v>-0.08406017493130635</v>
      </c>
      <c r="D129">
        <v>-0.03128437855027504</v>
      </c>
    </row>
    <row r="130" spans="1:4">
      <c r="A130" s="1">
        <v>44119</v>
      </c>
      <c r="B130">
        <v>20166192.97164325</v>
      </c>
      <c r="C130">
        <v>-0.09690086690251733</v>
      </c>
      <c r="D130">
        <v>-0.03606325355027498</v>
      </c>
    </row>
    <row r="131" spans="1:4">
      <c r="A131" s="1">
        <v>44120</v>
      </c>
      <c r="B131">
        <v>20078032.57164325</v>
      </c>
      <c r="C131">
        <v>-0.1008489388527106</v>
      </c>
      <c r="D131">
        <v>-0.03753259355027502</v>
      </c>
    </row>
    <row r="132" spans="1:4">
      <c r="A132" s="1">
        <v>44123</v>
      </c>
      <c r="B132">
        <v>20077688.59164325</v>
      </c>
      <c r="C132">
        <v>-0.100864343249576</v>
      </c>
      <c r="D132">
        <v>-0.03753832655027496</v>
      </c>
    </row>
    <row r="133" spans="1:4">
      <c r="A133" s="1">
        <v>44124</v>
      </c>
      <c r="B133">
        <v>20356909.75164325</v>
      </c>
      <c r="C133">
        <v>-0.08836003031886791</v>
      </c>
      <c r="D133">
        <v>-0.03288464055027496</v>
      </c>
    </row>
    <row r="134" spans="1:4">
      <c r="A134" s="1">
        <v>44125</v>
      </c>
      <c r="B134">
        <v>20586579.07164325</v>
      </c>
      <c r="C134">
        <v>-0.07807478887132542</v>
      </c>
      <c r="D134">
        <v>-0.02905681855027502</v>
      </c>
    </row>
    <row r="135" spans="1:4">
      <c r="A135" s="1">
        <v>44126</v>
      </c>
      <c r="B135">
        <v>20620094.05164325</v>
      </c>
      <c r="C135">
        <v>-0.07657389331675345</v>
      </c>
      <c r="D135">
        <v>-0.02849823555027501</v>
      </c>
    </row>
    <row r="136" spans="1:4">
      <c r="A136" s="1">
        <v>44127</v>
      </c>
      <c r="B136">
        <v>20471723.11164325</v>
      </c>
      <c r="C136">
        <v>-0.08321836346931383</v>
      </c>
      <c r="D136">
        <v>-0.03097108455027497</v>
      </c>
    </row>
    <row r="137" spans="1:4">
      <c r="A137" s="1">
        <v>44130</v>
      </c>
      <c r="B137">
        <v>20803089.73164325</v>
      </c>
      <c r="C137">
        <v>-0.06837882941941946</v>
      </c>
      <c r="D137">
        <v>-0.02544830755027502</v>
      </c>
    </row>
    <row r="138" spans="1:4">
      <c r="A138" s="1">
        <v>44131</v>
      </c>
      <c r="B138">
        <v>20752046.236519</v>
      </c>
      <c r="C138">
        <v>-0.07066470143610565</v>
      </c>
      <c r="D138">
        <v>-0.02629903246901246</v>
      </c>
    </row>
    <row r="139" spans="1:4">
      <c r="A139" s="1">
        <v>44132</v>
      </c>
      <c r="B139">
        <v>20600686.986519</v>
      </c>
      <c r="C139">
        <v>-0.07744299655871484</v>
      </c>
      <c r="D139">
        <v>-0.02882168663567913</v>
      </c>
    </row>
    <row r="140" spans="1:4">
      <c r="A140" s="1">
        <v>44133</v>
      </c>
      <c r="B140">
        <v>20672859.606519</v>
      </c>
      <c r="C140">
        <v>-0.07421090259596126</v>
      </c>
      <c r="D140">
        <v>-0.02761880963567918</v>
      </c>
    </row>
    <row r="141" spans="1:4">
      <c r="A141" s="1">
        <v>44134</v>
      </c>
      <c r="B141">
        <v>20426447.596519</v>
      </c>
      <c r="C141">
        <v>-0.08524592903494872</v>
      </c>
      <c r="D141">
        <v>-0.03172567646901248</v>
      </c>
    </row>
    <row r="142" spans="1:4">
      <c r="A142" s="1">
        <v>44137</v>
      </c>
      <c r="B142">
        <v>20701808.356519</v>
      </c>
      <c r="C142">
        <v>-0.07291449572997433</v>
      </c>
      <c r="D142">
        <v>-0.02713633046901251</v>
      </c>
    </row>
    <row r="143" spans="1:4">
      <c r="A143" s="1">
        <v>44138</v>
      </c>
      <c r="B143">
        <v>20990322.096519</v>
      </c>
      <c r="C143">
        <v>-0.05999403479582099</v>
      </c>
      <c r="D143">
        <v>-0.02232776813567914</v>
      </c>
    </row>
    <row r="144" spans="1:4">
      <c r="A144" s="1">
        <v>44139</v>
      </c>
      <c r="B144">
        <v>21139971.816519</v>
      </c>
      <c r="C144">
        <v>-0.05329229725962251</v>
      </c>
      <c r="D144">
        <v>-0.0198336061356791</v>
      </c>
    </row>
    <row r="145" spans="1:4">
      <c r="A145" s="1">
        <v>44140</v>
      </c>
      <c r="B145">
        <v>21220357.096519</v>
      </c>
      <c r="C145">
        <v>-0.04969241716406472</v>
      </c>
      <c r="D145">
        <v>-0.01849385146901247</v>
      </c>
    </row>
    <row r="146" spans="1:4">
      <c r="A146" s="1">
        <v>44141</v>
      </c>
      <c r="B146">
        <v>21262446.726519</v>
      </c>
      <c r="C146">
        <v>-0.04780752454110696</v>
      </c>
      <c r="D146">
        <v>-0.01779235763567916</v>
      </c>
    </row>
    <row r="147" spans="1:4">
      <c r="A147" s="1">
        <v>44144</v>
      </c>
      <c r="B147">
        <v>22071871.2587695</v>
      </c>
      <c r="C147">
        <v>-0.01155920566351097</v>
      </c>
      <c r="D147">
        <v>-0.004301948764837533</v>
      </c>
    </row>
    <row r="148" spans="1:4">
      <c r="A148" s="1">
        <v>44145</v>
      </c>
      <c r="B148">
        <v>21552123.4987695</v>
      </c>
      <c r="C148">
        <v>-0.03483497973476884</v>
      </c>
      <c r="D148">
        <v>-0.01296441143150416</v>
      </c>
    </row>
    <row r="149" spans="1:4">
      <c r="A149" s="1">
        <v>44146</v>
      </c>
      <c r="B149">
        <v>22241367.8987695</v>
      </c>
      <c r="C149">
        <v>-0.003968666940501641</v>
      </c>
      <c r="D149">
        <v>-0.001477004764837523</v>
      </c>
    </row>
    <row r="150" spans="1:4">
      <c r="A150" s="1">
        <v>44147</v>
      </c>
      <c r="B150">
        <v>22004308.8587695</v>
      </c>
      <c r="C150">
        <v>-0.01458484094111548</v>
      </c>
      <c r="D150">
        <v>-0.005427988764837508</v>
      </c>
    </row>
    <row r="151" spans="1:4">
      <c r="A151" s="1">
        <v>44148</v>
      </c>
      <c r="B151">
        <v>22120529.1987695</v>
      </c>
      <c r="C151">
        <v>-0.009380165549489229</v>
      </c>
      <c r="D151">
        <v>-0.003490983098170782</v>
      </c>
    </row>
    <row r="152" spans="1:4">
      <c r="A152" s="1">
        <v>44151</v>
      </c>
      <c r="B152">
        <v>22783891.2087695</v>
      </c>
      <c r="C152">
        <v>0</v>
      </c>
      <c r="D152">
        <v>0</v>
      </c>
    </row>
    <row r="153" spans="1:4">
      <c r="A153" s="1">
        <v>44152</v>
      </c>
      <c r="B153">
        <v>22719653.5187695</v>
      </c>
      <c r="C153">
        <v>-0.002819434547478716</v>
      </c>
      <c r="D153">
        <v>-0.001070628166666689</v>
      </c>
    </row>
    <row r="154" spans="1:4">
      <c r="A154" s="1">
        <v>44153</v>
      </c>
      <c r="B154">
        <v>23487268.5087695</v>
      </c>
      <c r="C154">
        <v>0</v>
      </c>
      <c r="D154">
        <v>0</v>
      </c>
    </row>
    <row r="155" spans="1:4">
      <c r="A155" s="1">
        <v>44154</v>
      </c>
      <c r="B155">
        <v>23620482.6487695</v>
      </c>
      <c r="C155">
        <v>0</v>
      </c>
      <c r="D155">
        <v>0</v>
      </c>
    </row>
    <row r="156" spans="1:4">
      <c r="A156" s="1">
        <v>44155</v>
      </c>
      <c r="B156">
        <v>23400360.51818025</v>
      </c>
      <c r="C156">
        <v>-0.009319120775913429</v>
      </c>
      <c r="D156">
        <v>-0.003668702176487508</v>
      </c>
    </row>
    <row r="157" spans="1:4">
      <c r="A157" s="1">
        <v>44158</v>
      </c>
      <c r="B157">
        <v>23624165.08818025</v>
      </c>
      <c r="C157">
        <v>0</v>
      </c>
      <c r="D157">
        <v>0</v>
      </c>
    </row>
    <row r="158" spans="1:4">
      <c r="A158" s="1">
        <v>44159</v>
      </c>
      <c r="B158">
        <v>23364839.16818025</v>
      </c>
      <c r="C158">
        <v>-0.01097714645288122</v>
      </c>
      <c r="D158">
        <v>-0.004322098666666634</v>
      </c>
    </row>
    <row r="159" spans="1:4">
      <c r="A159" s="1">
        <v>44160</v>
      </c>
      <c r="B159">
        <v>23792101.13818025</v>
      </c>
      <c r="C159">
        <v>0</v>
      </c>
      <c r="D159">
        <v>0</v>
      </c>
    </row>
    <row r="160" spans="1:4">
      <c r="A160" s="1">
        <v>44161</v>
      </c>
      <c r="B160">
        <v>23820835.10818025</v>
      </c>
      <c r="C160">
        <v>0</v>
      </c>
      <c r="D160">
        <v>0</v>
      </c>
    </row>
    <row r="161" spans="1:4">
      <c r="A161" s="1">
        <v>44162</v>
      </c>
      <c r="B161">
        <v>24189766.46818025</v>
      </c>
      <c r="C161">
        <v>0</v>
      </c>
      <c r="D161">
        <v>0</v>
      </c>
    </row>
    <row r="162" spans="1:4">
      <c r="A162" s="1">
        <v>44165</v>
      </c>
      <c r="B162">
        <v>24383039.78818025</v>
      </c>
      <c r="C162">
        <v>0</v>
      </c>
      <c r="D162">
        <v>0</v>
      </c>
    </row>
    <row r="163" spans="1:4">
      <c r="A163" s="1">
        <v>44166</v>
      </c>
      <c r="B163">
        <v>24019153.57818025</v>
      </c>
      <c r="C163">
        <v>-0.0149237426162259</v>
      </c>
      <c r="D163">
        <v>-0.006064770166666619</v>
      </c>
    </row>
    <row r="164" spans="1:4">
      <c r="A164" s="1">
        <v>44167</v>
      </c>
      <c r="B164">
        <v>23666543.18818025</v>
      </c>
      <c r="C164">
        <v>-0.02938504002061801</v>
      </c>
      <c r="D164">
        <v>-0.01194160999999996</v>
      </c>
    </row>
    <row r="165" spans="1:4">
      <c r="A165" s="1">
        <v>44168</v>
      </c>
      <c r="B165">
        <v>23721901.04037175</v>
      </c>
      <c r="C165">
        <v>-0.02711469749268055</v>
      </c>
      <c r="D165">
        <v>-0.01101897913014169</v>
      </c>
    </row>
    <row r="166" spans="1:4">
      <c r="A166" s="1">
        <v>44169</v>
      </c>
      <c r="B166">
        <v>24241965.44037175</v>
      </c>
      <c r="C166">
        <v>-0.005785757191639622</v>
      </c>
      <c r="D166">
        <v>-0.002351239130141648</v>
      </c>
    </row>
    <row r="167" spans="1:4">
      <c r="A167" s="1">
        <v>44172</v>
      </c>
      <c r="B167">
        <v>24233012.61037175</v>
      </c>
      <c r="C167">
        <v>-0.006152931673483425</v>
      </c>
      <c r="D167">
        <v>-0.002500452963475014</v>
      </c>
    </row>
    <row r="168" spans="1:4">
      <c r="A168" s="1">
        <v>44173</v>
      </c>
      <c r="B168">
        <v>24440864.95037175</v>
      </c>
      <c r="C168">
        <v>0</v>
      </c>
      <c r="D168">
        <v>0</v>
      </c>
    </row>
    <row r="169" spans="1:4">
      <c r="A169" s="1">
        <v>44174</v>
      </c>
      <c r="B169">
        <v>24710727.50037175</v>
      </c>
      <c r="C169">
        <v>0</v>
      </c>
      <c r="D169">
        <v>0</v>
      </c>
    </row>
    <row r="170" spans="1:4">
      <c r="A170" s="1">
        <v>44175</v>
      </c>
      <c r="B170">
        <v>24197917.42037175</v>
      </c>
      <c r="C170">
        <v>-0.02075252863325386</v>
      </c>
      <c r="D170">
        <v>-0.008546834666666637</v>
      </c>
    </row>
    <row r="171" spans="1:4">
      <c r="A171" s="1">
        <v>44176</v>
      </c>
      <c r="B171">
        <v>23981313.37037175</v>
      </c>
      <c r="C171">
        <v>-0.02951811637229304</v>
      </c>
      <c r="D171">
        <v>-0.01215690216666659</v>
      </c>
    </row>
    <row r="172" spans="1:4">
      <c r="A172" s="1">
        <v>44179</v>
      </c>
      <c r="B172">
        <v>24054485.75037175</v>
      </c>
      <c r="C172">
        <v>-0.02655695790381435</v>
      </c>
      <c r="D172">
        <v>-0.0109373625</v>
      </c>
    </row>
    <row r="173" spans="1:4">
      <c r="A173" s="1">
        <v>44180</v>
      </c>
      <c r="B173">
        <v>23663199.27037175</v>
      </c>
      <c r="C173">
        <v>-0.04239163861056854</v>
      </c>
      <c r="D173">
        <v>-0.01745880383333328</v>
      </c>
    </row>
    <row r="174" spans="1:4">
      <c r="A174" s="1">
        <v>44181</v>
      </c>
      <c r="B174">
        <v>23961114.89503974</v>
      </c>
      <c r="C174">
        <v>-0.03033551340488559</v>
      </c>
      <c r="D174">
        <v>-0.01249354342220003</v>
      </c>
    </row>
    <row r="175" spans="1:4">
      <c r="A175" s="1">
        <v>44182</v>
      </c>
      <c r="B175">
        <v>23781561.32503974</v>
      </c>
      <c r="C175">
        <v>-0.03760173290397962</v>
      </c>
      <c r="D175">
        <v>-0.01548610292220004</v>
      </c>
    </row>
    <row r="176" spans="1:4">
      <c r="A176" s="1">
        <v>44183</v>
      </c>
      <c r="B176">
        <v>23891246.51503974</v>
      </c>
      <c r="C176">
        <v>-0.03316296476174878</v>
      </c>
      <c r="D176">
        <v>-0.01365801642220008</v>
      </c>
    </row>
    <row r="177" spans="1:4">
      <c r="A177" s="1">
        <v>44186</v>
      </c>
      <c r="B177">
        <v>24075525.71503974</v>
      </c>
      <c r="C177">
        <v>-0.02570550726693278</v>
      </c>
      <c r="D177">
        <v>-0.01058669642220003</v>
      </c>
    </row>
    <row r="178" spans="1:4">
      <c r="A178" s="1">
        <v>44187</v>
      </c>
      <c r="B178">
        <v>23569622.54503974</v>
      </c>
      <c r="C178">
        <v>-0.04617852531111586</v>
      </c>
      <c r="D178">
        <v>-0.01901841592220006</v>
      </c>
    </row>
    <row r="179" spans="1:4">
      <c r="A179" s="1">
        <v>44188</v>
      </c>
      <c r="B179">
        <v>23800779.59503975</v>
      </c>
      <c r="C179">
        <v>-0.03682400306985336</v>
      </c>
      <c r="D179">
        <v>-0.01516579842219998</v>
      </c>
    </row>
    <row r="180" spans="1:4">
      <c r="A180" s="1">
        <v>44189</v>
      </c>
      <c r="B180">
        <v>23934269.33503974</v>
      </c>
      <c r="C180">
        <v>-0.03142190634898642</v>
      </c>
      <c r="D180">
        <v>-0.01294096942220007</v>
      </c>
    </row>
    <row r="181" spans="1:4">
      <c r="A181" s="1">
        <v>44190</v>
      </c>
      <c r="B181">
        <v>24185036.75503974</v>
      </c>
      <c r="C181">
        <v>-0.02127378667115706</v>
      </c>
      <c r="D181">
        <v>-0.008761512422200045</v>
      </c>
    </row>
    <row r="182" spans="1:4">
      <c r="A182" s="1">
        <v>44193</v>
      </c>
      <c r="B182">
        <v>24774542.15503974</v>
      </c>
      <c r="C182">
        <v>0</v>
      </c>
      <c r="D182">
        <v>0</v>
      </c>
    </row>
    <row r="183" spans="1:4">
      <c r="A183" s="1">
        <v>44194</v>
      </c>
      <c r="B183">
        <v>25059985.98246925</v>
      </c>
      <c r="C183">
        <v>0</v>
      </c>
      <c r="D183">
        <v>0</v>
      </c>
    </row>
    <row r="184" spans="1:4">
      <c r="A184" s="1">
        <v>44195</v>
      </c>
      <c r="B184">
        <v>24976307.62246925</v>
      </c>
      <c r="C184">
        <v>-0.003339122378541502</v>
      </c>
      <c r="D184">
        <v>-0.001394639333333323</v>
      </c>
    </row>
    <row r="185" spans="1:4">
      <c r="A185" s="1">
        <v>44196</v>
      </c>
      <c r="B185">
        <v>25569042.58246925</v>
      </c>
      <c r="C185">
        <v>0</v>
      </c>
      <c r="D185">
        <v>0</v>
      </c>
    </row>
    <row r="186" spans="1:4">
      <c r="A186" s="1">
        <v>44200</v>
      </c>
      <c r="B186">
        <v>26410687.21246925</v>
      </c>
      <c r="C186">
        <v>0</v>
      </c>
      <c r="D186">
        <v>0</v>
      </c>
    </row>
    <row r="187" spans="1:4">
      <c r="A187" s="1">
        <v>44201</v>
      </c>
      <c r="B187">
        <v>26359900.58246925</v>
      </c>
      <c r="C187">
        <v>-0.001922957535766852</v>
      </c>
      <c r="D187">
        <v>-0.000846443833333316</v>
      </c>
    </row>
    <row r="188" spans="1:4">
      <c r="A188" s="1">
        <v>44202</v>
      </c>
      <c r="B188">
        <v>25468115.79246924</v>
      </c>
      <c r="C188">
        <v>-0.03568901529964683</v>
      </c>
      <c r="D188">
        <v>-0.0157095236666667</v>
      </c>
    </row>
    <row r="189" spans="1:4">
      <c r="A189" s="1">
        <v>44203</v>
      </c>
      <c r="B189">
        <v>24747903.44315074</v>
      </c>
      <c r="C189">
        <v>-0.0629587468111566</v>
      </c>
      <c r="D189">
        <v>-0.02771306282197504</v>
      </c>
    </row>
    <row r="190" spans="1:4">
      <c r="A190" s="1">
        <v>44204</v>
      </c>
      <c r="B190">
        <v>24966929.29890075</v>
      </c>
      <c r="C190">
        <v>-0.05466567007339592</v>
      </c>
      <c r="D190">
        <v>-0.02406263189280834</v>
      </c>
    </row>
    <row r="191" spans="1:4">
      <c r="A191" s="1">
        <v>44207</v>
      </c>
      <c r="B191">
        <v>24974111.61890075</v>
      </c>
      <c r="C191">
        <v>-0.05439372258705375</v>
      </c>
      <c r="D191">
        <v>-0.023942926559475</v>
      </c>
    </row>
    <row r="192" spans="1:4">
      <c r="A192" s="1">
        <v>44208</v>
      </c>
      <c r="B192">
        <v>24780017.39038125</v>
      </c>
      <c r="C192">
        <v>-0.06174280165334407</v>
      </c>
      <c r="D192">
        <v>-0.02717783036813332</v>
      </c>
    </row>
    <row r="193" spans="1:4">
      <c r="A193" s="1">
        <v>44209</v>
      </c>
      <c r="B193">
        <v>24554201.92038125</v>
      </c>
      <c r="C193">
        <v>-0.07029295667897267</v>
      </c>
      <c r="D193">
        <v>-0.03094142153479997</v>
      </c>
    </row>
    <row r="194" spans="1:4">
      <c r="A194" s="1">
        <v>44210</v>
      </c>
      <c r="B194">
        <v>24393458.98038124</v>
      </c>
      <c r="C194">
        <v>-0.07637924056499415</v>
      </c>
      <c r="D194">
        <v>-0.03362047053480006</v>
      </c>
    </row>
    <row r="195" spans="1:4">
      <c r="A195" s="1">
        <v>44211</v>
      </c>
      <c r="B195">
        <v>24165754.53038124</v>
      </c>
      <c r="C195">
        <v>-0.0850009189093764</v>
      </c>
      <c r="D195">
        <v>-0.03741554470146671</v>
      </c>
    </row>
    <row r="196" spans="1:4">
      <c r="A196" s="1">
        <v>44214</v>
      </c>
      <c r="B196">
        <v>24291260.54497299</v>
      </c>
      <c r="C196">
        <v>-0.08024882694061858</v>
      </c>
      <c r="D196">
        <v>-0.03532377779160421</v>
      </c>
    </row>
    <row r="197" spans="1:4">
      <c r="A197" s="1">
        <v>44215</v>
      </c>
      <c r="B197">
        <v>24449991.65497299</v>
      </c>
      <c r="C197">
        <v>-0.07423871789941734</v>
      </c>
      <c r="D197">
        <v>-0.03267825929160422</v>
      </c>
    </row>
    <row r="198" spans="1:4">
      <c r="A198" s="1">
        <v>44216</v>
      </c>
      <c r="B198">
        <v>24296753.06497299</v>
      </c>
      <c r="C198">
        <v>-0.08004086112905855</v>
      </c>
      <c r="D198">
        <v>-0.03523223579160422</v>
      </c>
    </row>
    <row r="199" spans="1:4">
      <c r="A199" s="1">
        <v>44217</v>
      </c>
      <c r="B199">
        <v>24641504.63497299</v>
      </c>
      <c r="C199">
        <v>-0.06698737383330831</v>
      </c>
      <c r="D199">
        <v>-0.02948637629160421</v>
      </c>
    </row>
    <row r="200" spans="1:4">
      <c r="A200" s="1">
        <v>44218</v>
      </c>
      <c r="B200">
        <v>24914334.20497299</v>
      </c>
      <c r="C200">
        <v>-0.05665710231083201</v>
      </c>
      <c r="D200">
        <v>-0.02493921679160421</v>
      </c>
    </row>
    <row r="201" spans="1:4">
      <c r="A201" s="1">
        <v>44221</v>
      </c>
      <c r="B201">
        <v>24716838.58483299</v>
      </c>
      <c r="C201">
        <v>-0.0641349698328387</v>
      </c>
      <c r="D201">
        <v>-0.02823081046060423</v>
      </c>
    </row>
    <row r="202" spans="1:4">
      <c r="A202" s="1">
        <v>44222</v>
      </c>
      <c r="B202">
        <v>24013187.90483299</v>
      </c>
      <c r="C202">
        <v>-0.09077761923984791</v>
      </c>
      <c r="D202">
        <v>-0.03995832179393756</v>
      </c>
    </row>
    <row r="203" spans="1:4">
      <c r="A203" s="1">
        <v>44223</v>
      </c>
      <c r="B203">
        <v>24388129.52483299</v>
      </c>
      <c r="C203">
        <v>-0.07658103219220076</v>
      </c>
      <c r="D203">
        <v>-0.03370929479393754</v>
      </c>
    </row>
    <row r="204" spans="1:4">
      <c r="A204" s="1">
        <v>44224</v>
      </c>
      <c r="B204">
        <v>24220631.08483299</v>
      </c>
      <c r="C204">
        <v>-0.08292310268254835</v>
      </c>
      <c r="D204">
        <v>-0.03650093546060423</v>
      </c>
    </row>
    <row r="205" spans="1:4">
      <c r="A205" s="1">
        <v>44225</v>
      </c>
      <c r="B205">
        <v>23782724.60483299</v>
      </c>
      <c r="C205">
        <v>-0.09950375719097219</v>
      </c>
      <c r="D205">
        <v>-0.04379937679393757</v>
      </c>
    </row>
    <row r="206" spans="1:4">
      <c r="A206" s="1">
        <v>44228</v>
      </c>
      <c r="B206">
        <v>23792045.82483299</v>
      </c>
      <c r="C206">
        <v>-0.09915082354994229</v>
      </c>
      <c r="D206">
        <v>-0.04364402312727093</v>
      </c>
    </row>
    <row r="207" spans="1:4">
      <c r="A207" s="1">
        <v>44229</v>
      </c>
      <c r="B207">
        <v>23991208.89628099</v>
      </c>
      <c r="C207">
        <v>-0.09160982055196018</v>
      </c>
      <c r="D207">
        <v>-0.04032463860313762</v>
      </c>
    </row>
    <row r="208" spans="1:4">
      <c r="A208" s="1">
        <v>44230</v>
      </c>
      <c r="B208">
        <v>24071300.05628099</v>
      </c>
      <c r="C208">
        <v>-0.08857729211543429</v>
      </c>
      <c r="D208">
        <v>-0.03898978593647089</v>
      </c>
    </row>
    <row r="209" spans="1:4">
      <c r="A209" s="1">
        <v>44231</v>
      </c>
      <c r="B209">
        <v>23716905.53888499</v>
      </c>
      <c r="C209">
        <v>-0.1019958947646179</v>
      </c>
      <c r="D209">
        <v>-0.04489636122640421</v>
      </c>
    </row>
    <row r="210" spans="1:4">
      <c r="A210" s="1">
        <v>44232</v>
      </c>
      <c r="B210">
        <v>23831838.44675574</v>
      </c>
      <c r="C210">
        <v>-0.09764413719973</v>
      </c>
      <c r="D210">
        <v>-0.0429808127618917</v>
      </c>
    </row>
    <row r="211" spans="1:4">
      <c r="A211" s="1">
        <v>44244</v>
      </c>
      <c r="B211">
        <v>24589425.30675574</v>
      </c>
      <c r="C211">
        <v>-0.06895927739637278</v>
      </c>
      <c r="D211">
        <v>-0.03035436509522504</v>
      </c>
    </row>
    <row r="212" spans="1:4">
      <c r="A212" s="1">
        <v>44245</v>
      </c>
      <c r="B212">
        <v>24857350.47675575</v>
      </c>
      <c r="C212">
        <v>-0.05881470342733549</v>
      </c>
      <c r="D212">
        <v>-0.02588894559522501</v>
      </c>
    </row>
    <row r="213" spans="1:4">
      <c r="A213" s="1">
        <v>44246</v>
      </c>
      <c r="B213">
        <v>24536696.65675575</v>
      </c>
      <c r="C213">
        <v>-0.07095576652881398</v>
      </c>
      <c r="D213">
        <v>-0.03123317592855835</v>
      </c>
    </row>
    <row r="214" spans="1:4">
      <c r="A214" s="1">
        <v>44249</v>
      </c>
      <c r="B214">
        <v>24655444.21675574</v>
      </c>
      <c r="C214">
        <v>-0.06645957303544912</v>
      </c>
      <c r="D214">
        <v>-0.02925404992855837</v>
      </c>
    </row>
    <row r="215" spans="1:4">
      <c r="A215" s="1">
        <v>44250</v>
      </c>
      <c r="B215">
        <v>24642768.09675574</v>
      </c>
      <c r="C215">
        <v>-0.06693953479858024</v>
      </c>
      <c r="D215">
        <v>-0.02946531859522505</v>
      </c>
    </row>
    <row r="216" spans="1:4">
      <c r="A216" s="1">
        <v>44251</v>
      </c>
      <c r="B216">
        <v>24459447.02675574</v>
      </c>
      <c r="C216">
        <v>-0.07388070480772142</v>
      </c>
      <c r="D216">
        <v>-0.03252066976189173</v>
      </c>
    </row>
    <row r="217" spans="1:4">
      <c r="A217" s="1">
        <v>44252</v>
      </c>
      <c r="B217">
        <v>24390641.75675574</v>
      </c>
      <c r="C217">
        <v>-0.07648591039917285</v>
      </c>
      <c r="D217">
        <v>-0.03366742426189172</v>
      </c>
    </row>
    <row r="218" spans="1:4">
      <c r="A218" s="1">
        <v>44253</v>
      </c>
      <c r="B218">
        <v>24307316.65675575</v>
      </c>
      <c r="C218">
        <v>-0.07964088699367274</v>
      </c>
      <c r="D218">
        <v>-0.03505617592855835</v>
      </c>
    </row>
    <row r="219" spans="1:4">
      <c r="A219" s="1">
        <v>44257</v>
      </c>
      <c r="B219">
        <v>24145342.24269824</v>
      </c>
      <c r="C219">
        <v>-0.08577379874846539</v>
      </c>
      <c r="D219">
        <v>-0.03775574949618342</v>
      </c>
    </row>
    <row r="220" spans="1:4">
      <c r="A220" s="1">
        <v>44258</v>
      </c>
      <c r="B220">
        <v>24022734.28269824</v>
      </c>
      <c r="C220">
        <v>-0.09041616034298361</v>
      </c>
      <c r="D220">
        <v>-0.03979921549618343</v>
      </c>
    </row>
    <row r="221" spans="1:4">
      <c r="A221" s="1">
        <v>44259</v>
      </c>
      <c r="B221">
        <v>24012570.02269824</v>
      </c>
      <c r="C221">
        <v>-0.09080101439536885</v>
      </c>
      <c r="D221">
        <v>-0.03996861982951674</v>
      </c>
    </row>
    <row r="222" spans="1:4">
      <c r="A222" s="1">
        <v>44260</v>
      </c>
      <c r="B222">
        <v>23748211.28269824</v>
      </c>
      <c r="C222">
        <v>-0.100810550984602</v>
      </c>
      <c r="D222">
        <v>-0.04437459882951677</v>
      </c>
    </row>
    <row r="223" spans="1:4">
      <c r="A223" s="1">
        <v>44263</v>
      </c>
      <c r="B223">
        <v>23980753.07269824</v>
      </c>
      <c r="C223">
        <v>-0.09200571421041105</v>
      </c>
      <c r="D223">
        <v>-0.04049890232951672</v>
      </c>
    </row>
    <row r="224" spans="1:4">
      <c r="A224" s="1">
        <v>44264</v>
      </c>
      <c r="B224">
        <v>24052495.23269824</v>
      </c>
      <c r="C224">
        <v>-0.08928930780179156</v>
      </c>
      <c r="D224">
        <v>-0.03930319966285011</v>
      </c>
    </row>
    <row r="225" spans="1:4">
      <c r="A225" s="1">
        <v>44265</v>
      </c>
      <c r="B225">
        <v>24088929.64269824</v>
      </c>
      <c r="C225">
        <v>-0.08790977497453524</v>
      </c>
      <c r="D225">
        <v>-0.03869595949618344</v>
      </c>
    </row>
    <row r="226" spans="1:4">
      <c r="A226" s="1">
        <v>44266</v>
      </c>
      <c r="B226">
        <v>24311572.12269824</v>
      </c>
      <c r="C226">
        <v>-0.07947976032899112</v>
      </c>
      <c r="D226">
        <v>-0.03498525149618344</v>
      </c>
    </row>
    <row r="227" spans="1:4">
      <c r="A227" s="1">
        <v>44267</v>
      </c>
      <c r="B227">
        <v>24570230.57269824</v>
      </c>
      <c r="C227">
        <v>-0.06968605644241134</v>
      </c>
      <c r="D227">
        <v>-0.03067427732951672</v>
      </c>
    </row>
    <row r="228" spans="1:4">
      <c r="A228" s="1">
        <v>44270</v>
      </c>
      <c r="B228">
        <v>24422196.7606625</v>
      </c>
      <c r="C228">
        <v>-0.07529112876956592</v>
      </c>
      <c r="D228">
        <v>-0.0331415075301125</v>
      </c>
    </row>
    <row r="229" spans="1:4">
      <c r="A229" s="1">
        <v>44271</v>
      </c>
      <c r="B229">
        <v>24447578.89066249</v>
      </c>
      <c r="C229">
        <v>-0.07433007350448326</v>
      </c>
      <c r="D229">
        <v>-0.03271847203011258</v>
      </c>
    </row>
    <row r="230" spans="1:4">
      <c r="A230" s="1">
        <v>44272</v>
      </c>
      <c r="B230">
        <v>24514024.0106625</v>
      </c>
      <c r="C230">
        <v>-0.07181423135825413</v>
      </c>
      <c r="D230">
        <v>-0.03161105336344584</v>
      </c>
    </row>
    <row r="231" spans="1:4">
      <c r="A231" s="1">
        <v>44273</v>
      </c>
      <c r="B231">
        <v>24875333.14066249</v>
      </c>
      <c r="C231">
        <v>-0.05813381755102041</v>
      </c>
      <c r="D231">
        <v>-0.02558923453011258</v>
      </c>
    </row>
    <row r="232" spans="1:4">
      <c r="A232" s="1">
        <v>44274</v>
      </c>
      <c r="B232">
        <v>24922439.60066249</v>
      </c>
      <c r="C232">
        <v>-0.05635020398500307</v>
      </c>
      <c r="D232">
        <v>-0.0248041268634459</v>
      </c>
    </row>
    <row r="233" spans="1:4">
      <c r="A233" s="1">
        <v>44277</v>
      </c>
      <c r="B233">
        <v>24580740.24066249</v>
      </c>
      <c r="C233">
        <v>-0.06928812404937282</v>
      </c>
      <c r="D233">
        <v>-0.03049911619677922</v>
      </c>
    </row>
    <row r="234" spans="1:4">
      <c r="A234" s="1">
        <v>44278</v>
      </c>
      <c r="B234">
        <v>24391304.57066249</v>
      </c>
      <c r="C234">
        <v>-0.0764608139712982</v>
      </c>
      <c r="D234">
        <v>-0.03365637736344592</v>
      </c>
    </row>
    <row r="235" spans="1:4">
      <c r="A235" s="1">
        <v>44279</v>
      </c>
      <c r="B235">
        <v>24408925.35066249</v>
      </c>
      <c r="C235">
        <v>-0.07579363027182665</v>
      </c>
      <c r="D235">
        <v>-0.03336269769677924</v>
      </c>
    </row>
    <row r="236" spans="1:4">
      <c r="A236" s="1">
        <v>44280</v>
      </c>
      <c r="B236">
        <v>24567541.81066249</v>
      </c>
      <c r="C236">
        <v>-0.06978786227631938</v>
      </c>
      <c r="D236">
        <v>-0.03071909003011255</v>
      </c>
    </row>
    <row r="237" spans="1:4">
      <c r="A237" s="1">
        <v>44281</v>
      </c>
      <c r="B237">
        <v>24454696.03689075</v>
      </c>
      <c r="C237">
        <v>-0.07406059372264351</v>
      </c>
      <c r="D237">
        <v>-0.03259985292630835</v>
      </c>
    </row>
    <row r="238" spans="1:4">
      <c r="A238" s="1">
        <v>44284</v>
      </c>
      <c r="B238">
        <v>24631960.90689074</v>
      </c>
      <c r="C238">
        <v>-0.06734873240022</v>
      </c>
      <c r="D238">
        <v>-0.02964543842630839</v>
      </c>
    </row>
    <row r="239" spans="1:4">
      <c r="A239" s="1">
        <v>44285</v>
      </c>
      <c r="B239">
        <v>24681108.82689074</v>
      </c>
      <c r="C239">
        <v>-0.06548782209506152</v>
      </c>
      <c r="D239">
        <v>-0.02882630642630837</v>
      </c>
    </row>
    <row r="240" spans="1:4">
      <c r="A240" s="1">
        <v>44286</v>
      </c>
      <c r="B240">
        <v>24860601.54689074</v>
      </c>
      <c r="C240">
        <v>-0.05869160666317925</v>
      </c>
      <c r="D240">
        <v>-0.02583476109297505</v>
      </c>
    </row>
    <row r="241" spans="1:4">
      <c r="A241" s="1">
        <v>44287</v>
      </c>
      <c r="B241">
        <v>24890907.39689074</v>
      </c>
      <c r="C241">
        <v>-0.05754412232260923</v>
      </c>
      <c r="D241">
        <v>-0.02532966359297503</v>
      </c>
    </row>
    <row r="242" spans="1:4">
      <c r="A242" s="1">
        <v>44292</v>
      </c>
      <c r="B242">
        <v>25130323.82689074</v>
      </c>
      <c r="C242">
        <v>-0.04847898789146257</v>
      </c>
      <c r="D242">
        <v>-0.0213393897596417</v>
      </c>
    </row>
    <row r="243" spans="1:4">
      <c r="A243" s="1">
        <v>44293</v>
      </c>
      <c r="B243">
        <v>24940737.97689074</v>
      </c>
      <c r="C243">
        <v>-0.05565736414781733</v>
      </c>
      <c r="D243">
        <v>-0.02449915392630839</v>
      </c>
    </row>
    <row r="244" spans="1:4">
      <c r="A244" s="1">
        <v>44294</v>
      </c>
      <c r="B244">
        <v>25030996.77689074</v>
      </c>
      <c r="C244">
        <v>-0.05223985368041128</v>
      </c>
      <c r="D244">
        <v>-0.02299484059297505</v>
      </c>
    </row>
    <row r="245" spans="1:4">
      <c r="A245" s="1">
        <v>44295</v>
      </c>
      <c r="B245">
        <v>24911293.10689075</v>
      </c>
      <c r="C245">
        <v>-0.05677224880655864</v>
      </c>
      <c r="D245">
        <v>-0.02498990175964168</v>
      </c>
    </row>
    <row r="246" spans="1:4">
      <c r="A246" s="1">
        <v>44298</v>
      </c>
      <c r="B246">
        <v>24457562.79783299</v>
      </c>
      <c r="C246">
        <v>-0.07395204823425147</v>
      </c>
      <c r="D246">
        <v>-0.03255207357727091</v>
      </c>
    </row>
    <row r="247" spans="1:4">
      <c r="A247" s="1">
        <v>44299</v>
      </c>
      <c r="B247">
        <v>24019299.30783299</v>
      </c>
      <c r="C247">
        <v>-0.0905462203765455</v>
      </c>
      <c r="D247">
        <v>-0.03985646507727088</v>
      </c>
    </row>
    <row r="248" spans="1:4">
      <c r="A248" s="1">
        <v>44300</v>
      </c>
      <c r="B248">
        <v>24217282.12783299</v>
      </c>
      <c r="C248">
        <v>-0.08304990578210637</v>
      </c>
      <c r="D248">
        <v>-0.03655675141060421</v>
      </c>
    </row>
    <row r="249" spans="1:4">
      <c r="A249" s="1">
        <v>44301</v>
      </c>
      <c r="B249">
        <v>24444923.30783299</v>
      </c>
      <c r="C249">
        <v>-0.07443062305884107</v>
      </c>
      <c r="D249">
        <v>-0.03276273174393755</v>
      </c>
    </row>
    <row r="250" spans="1:4">
      <c r="A250" s="1">
        <v>44302</v>
      </c>
      <c r="B250">
        <v>24064881.31783299</v>
      </c>
      <c r="C250">
        <v>-0.08882032776219212</v>
      </c>
      <c r="D250">
        <v>-0.03909676491060424</v>
      </c>
    </row>
    <row r="251" spans="1:4">
      <c r="A251" s="1">
        <v>44305</v>
      </c>
      <c r="B251">
        <v>23809907.99783299</v>
      </c>
      <c r="C251">
        <v>-0.0984744998762604</v>
      </c>
      <c r="D251">
        <v>-0.04334632024393759</v>
      </c>
    </row>
    <row r="252" spans="1:4">
      <c r="A252" s="1">
        <v>44306</v>
      </c>
      <c r="B252">
        <v>23986424.74794699</v>
      </c>
      <c r="C252">
        <v>-0.09179096496124832</v>
      </c>
      <c r="D252">
        <v>-0.04040437440870423</v>
      </c>
    </row>
    <row r="253" spans="1:4">
      <c r="A253" s="1">
        <v>44307</v>
      </c>
      <c r="B253">
        <v>24173746.34794699</v>
      </c>
      <c r="C253">
        <v>-0.08469832104429785</v>
      </c>
      <c r="D253">
        <v>-0.03728234774203754</v>
      </c>
    </row>
    <row r="254" spans="1:4">
      <c r="A254" s="1">
        <v>44308</v>
      </c>
      <c r="B254">
        <v>24075224.447947</v>
      </c>
      <c r="C254">
        <v>-0.08842870106839218</v>
      </c>
      <c r="D254">
        <v>-0.03892437940870418</v>
      </c>
    </row>
    <row r="255" spans="1:4">
      <c r="A255" s="1">
        <v>44309</v>
      </c>
      <c r="B255">
        <v>24126911.05981049</v>
      </c>
      <c r="C255">
        <v>-0.08647166710529669</v>
      </c>
      <c r="D255">
        <v>-0.03806293587764595</v>
      </c>
    </row>
    <row r="256" spans="1:4">
      <c r="A256" s="1">
        <v>44312</v>
      </c>
      <c r="B256">
        <v>25119420.75981049</v>
      </c>
      <c r="C256">
        <v>-0.04889181573621126</v>
      </c>
      <c r="D256">
        <v>-0.02152110754431263</v>
      </c>
    </row>
    <row r="257" spans="1:4">
      <c r="A257" s="1">
        <v>44313</v>
      </c>
      <c r="B257">
        <v>25114390.50981049</v>
      </c>
      <c r="C257">
        <v>-0.04908227840609685</v>
      </c>
      <c r="D257">
        <v>-0.02160494504431263</v>
      </c>
    </row>
    <row r="258" spans="1:4">
      <c r="A258" s="1">
        <v>44314</v>
      </c>
      <c r="B258">
        <v>25041992.85981049</v>
      </c>
      <c r="C258">
        <v>-0.05182350393414072</v>
      </c>
      <c r="D258">
        <v>-0.02281157254431266</v>
      </c>
    </row>
    <row r="259" spans="1:4">
      <c r="A259" s="1">
        <v>44315</v>
      </c>
      <c r="B259">
        <v>25390707.96981049</v>
      </c>
      <c r="C259">
        <v>-0.03861994329996831</v>
      </c>
      <c r="D259">
        <v>-0.01699965404431267</v>
      </c>
    </row>
    <row r="260" spans="1:4">
      <c r="A260" s="1">
        <v>44319</v>
      </c>
      <c r="B260">
        <v>26078604.71981049</v>
      </c>
      <c r="C260">
        <v>-0.01257379219204758</v>
      </c>
      <c r="D260">
        <v>-0.005534708210979278</v>
      </c>
    </row>
    <row r="261" spans="1:4">
      <c r="A261" s="1">
        <v>44320</v>
      </c>
      <c r="B261">
        <v>24852781.67981049</v>
      </c>
      <c r="C261">
        <v>-0.05898769388792077</v>
      </c>
      <c r="D261">
        <v>-0.02596509221097933</v>
      </c>
    </row>
    <row r="262" spans="1:4">
      <c r="A262" s="1">
        <v>44321</v>
      </c>
      <c r="B262">
        <v>25329870.79981049</v>
      </c>
      <c r="C262">
        <v>-0.04092344905544412</v>
      </c>
      <c r="D262">
        <v>-0.01801360687764591</v>
      </c>
    </row>
    <row r="263" spans="1:4">
      <c r="A263" s="1">
        <v>44322</v>
      </c>
      <c r="B263">
        <v>25454352.12981049</v>
      </c>
      <c r="C263">
        <v>-0.03621015519078365</v>
      </c>
      <c r="D263">
        <v>-0.01593891804431261</v>
      </c>
    </row>
    <row r="264" spans="1:4">
      <c r="A264" s="1">
        <v>44323</v>
      </c>
      <c r="B264">
        <v>25790338.55347624</v>
      </c>
      <c r="C264">
        <v>-0.02348854666303893</v>
      </c>
      <c r="D264">
        <v>-0.01033914431655016</v>
      </c>
    </row>
    <row r="265" spans="1:4">
      <c r="A265" s="1">
        <v>44326</v>
      </c>
      <c r="B265">
        <v>27002512.05347624</v>
      </c>
      <c r="C265">
        <v>0</v>
      </c>
      <c r="D265">
        <v>0</v>
      </c>
    </row>
    <row r="266" spans="1:4">
      <c r="A266" s="1">
        <v>44327</v>
      </c>
      <c r="B266">
        <v>26706354.99347623</v>
      </c>
      <c r="C266">
        <v>-0.01096775957042396</v>
      </c>
      <c r="D266">
        <v>-0.00493595100000004</v>
      </c>
    </row>
    <row r="267" spans="1:4">
      <c r="A267" s="1">
        <v>44328</v>
      </c>
      <c r="B267">
        <v>25510240.39347624</v>
      </c>
      <c r="C267">
        <v>-0.05526417901581438</v>
      </c>
      <c r="D267">
        <v>-0.02487119433333327</v>
      </c>
    </row>
    <row r="268" spans="1:4">
      <c r="A268" s="1">
        <v>44329</v>
      </c>
      <c r="B268">
        <v>24740004.22100374</v>
      </c>
      <c r="C268">
        <v>-0.08378879076108869</v>
      </c>
      <c r="D268">
        <v>-0.0377084638745416</v>
      </c>
    </row>
    <row r="269" spans="1:4">
      <c r="A269" s="1">
        <v>44330</v>
      </c>
      <c r="B269">
        <v>24338638.20052849</v>
      </c>
      <c r="C269">
        <v>-0.09865281599253313</v>
      </c>
      <c r="D269">
        <v>-0.04439789754912915</v>
      </c>
    </row>
    <row r="270" spans="1:4">
      <c r="A270" s="1">
        <v>44333</v>
      </c>
      <c r="B270">
        <v>24338638.20052849</v>
      </c>
      <c r="C270">
        <v>-0.09865281599253313</v>
      </c>
      <c r="D270">
        <v>-0.04439789754912915</v>
      </c>
    </row>
    <row r="271" spans="1:4">
      <c r="A271" s="1">
        <v>44334</v>
      </c>
      <c r="B271">
        <v>24338638.20052849</v>
      </c>
      <c r="C271">
        <v>-0.09865281599253313</v>
      </c>
      <c r="D271">
        <v>-0.04439789754912915</v>
      </c>
    </row>
    <row r="272" spans="1:4">
      <c r="A272" s="1">
        <v>44335</v>
      </c>
      <c r="B272">
        <v>24338638.20052849</v>
      </c>
      <c r="C272">
        <v>-0.09865281599253313</v>
      </c>
      <c r="D272">
        <v>-0.04439789754912915</v>
      </c>
    </row>
    <row r="273" spans="1:4">
      <c r="A273" s="1">
        <v>44336</v>
      </c>
      <c r="B273">
        <v>24321563.23019749</v>
      </c>
      <c r="C273">
        <v>-0.09928516346810069</v>
      </c>
      <c r="D273">
        <v>-0.04468248038797912</v>
      </c>
    </row>
    <row r="274" spans="1:4">
      <c r="A274" s="1">
        <v>44337</v>
      </c>
      <c r="B274">
        <v>24480293.87019749</v>
      </c>
      <c r="C274">
        <v>-0.09340679779287582</v>
      </c>
      <c r="D274">
        <v>-0.04203696972131245</v>
      </c>
    </row>
    <row r="275" spans="1:4">
      <c r="A275" s="1">
        <v>44340</v>
      </c>
      <c r="B275">
        <v>24533554.67019749</v>
      </c>
      <c r="C275">
        <v>-0.0914343590844135</v>
      </c>
      <c r="D275">
        <v>-0.0411492897213125</v>
      </c>
    </row>
    <row r="276" spans="1:4">
      <c r="A276" s="1">
        <v>44341</v>
      </c>
      <c r="B276">
        <v>24726508.99019749</v>
      </c>
      <c r="C276">
        <v>-0.08428856762553477</v>
      </c>
      <c r="D276">
        <v>-0.03793338438797916</v>
      </c>
    </row>
    <row r="277" spans="1:4">
      <c r="A277" s="1">
        <v>44342</v>
      </c>
      <c r="B277">
        <v>24867653.55019749</v>
      </c>
      <c r="C277">
        <v>-0.07906147765255458</v>
      </c>
      <c r="D277">
        <v>-0.03558097505464579</v>
      </c>
    </row>
    <row r="278" spans="1:4">
      <c r="A278" s="1">
        <v>44343</v>
      </c>
      <c r="B278">
        <v>24924772.87019749</v>
      </c>
      <c r="C278">
        <v>-0.07694614409074077</v>
      </c>
      <c r="D278">
        <v>-0.03462898638797911</v>
      </c>
    </row>
    <row r="279" spans="1:4">
      <c r="A279" s="1">
        <v>44344</v>
      </c>
      <c r="B279">
        <v>24960262.23019749</v>
      </c>
      <c r="C279">
        <v>-0.07563184563103763</v>
      </c>
      <c r="D279">
        <v>-0.03403749705464579</v>
      </c>
    </row>
    <row r="280" spans="1:4">
      <c r="A280" s="1">
        <v>44347</v>
      </c>
      <c r="B280">
        <v>25008080.27019749</v>
      </c>
      <c r="C280">
        <v>-0.07386097187287397</v>
      </c>
      <c r="D280">
        <v>-0.03324052972131247</v>
      </c>
    </row>
    <row r="281" spans="1:4">
      <c r="A281" s="1">
        <v>44348</v>
      </c>
      <c r="B281">
        <v>25278233.11019749</v>
      </c>
      <c r="C281">
        <v>-0.0638562419623757</v>
      </c>
      <c r="D281">
        <v>-0.02873798238797908</v>
      </c>
    </row>
    <row r="282" spans="1:4">
      <c r="A282" s="1">
        <v>44349</v>
      </c>
      <c r="B282">
        <v>24926845.62602849</v>
      </c>
      <c r="C282">
        <v>-0.07686938249808234</v>
      </c>
      <c r="D282">
        <v>-0.0345944404574624</v>
      </c>
    </row>
    <row r="283" spans="1:4">
      <c r="A283" s="1">
        <v>44350</v>
      </c>
      <c r="B283">
        <v>25105839.06602849</v>
      </c>
      <c r="C283">
        <v>-0.07024061256565843</v>
      </c>
      <c r="D283">
        <v>-0.03161121645746243</v>
      </c>
    </row>
    <row r="284" spans="1:4">
      <c r="A284" s="1">
        <v>44351</v>
      </c>
      <c r="B284">
        <v>24838786.57602849</v>
      </c>
      <c r="C284">
        <v>-0.08013052538084861</v>
      </c>
      <c r="D284">
        <v>-0.0360620912907958</v>
      </c>
    </row>
    <row r="285" spans="1:4">
      <c r="A285" s="1">
        <v>44354</v>
      </c>
      <c r="B285">
        <v>24840025.57602849</v>
      </c>
      <c r="C285">
        <v>-0.08008464076101954</v>
      </c>
      <c r="D285">
        <v>-0.03604144129079574</v>
      </c>
    </row>
    <row r="286" spans="1:4">
      <c r="A286" s="1">
        <v>44355</v>
      </c>
      <c r="B286">
        <v>25213676.34602849</v>
      </c>
      <c r="C286">
        <v>-0.06624701079311081</v>
      </c>
      <c r="D286">
        <v>-0.02981392845746242</v>
      </c>
    </row>
    <row r="287" spans="1:4">
      <c r="A287" s="1">
        <v>44356</v>
      </c>
      <c r="B287">
        <v>25066339.78602849</v>
      </c>
      <c r="C287">
        <v>-0.07170341276446127</v>
      </c>
      <c r="D287">
        <v>-0.03226953779079579</v>
      </c>
    </row>
    <row r="288" spans="1:4">
      <c r="A288" s="1">
        <v>44357</v>
      </c>
      <c r="B288">
        <v>25220013.78602849</v>
      </c>
      <c r="C288">
        <v>-0.0660123126291975</v>
      </c>
      <c r="D288">
        <v>-0.02970830445746245</v>
      </c>
    </row>
    <row r="289" spans="1:4">
      <c r="A289" s="1">
        <v>44358</v>
      </c>
      <c r="B289">
        <v>25730785.56602849</v>
      </c>
      <c r="C289">
        <v>-0.04709659919525995</v>
      </c>
      <c r="D289">
        <v>-0.02119544145746243</v>
      </c>
    </row>
    <row r="290" spans="1:4">
      <c r="A290" s="1">
        <v>44362</v>
      </c>
      <c r="B290">
        <v>26306339.69602849</v>
      </c>
      <c r="C290">
        <v>-0.02578176267708114</v>
      </c>
      <c r="D290">
        <v>-0.01160287262412912</v>
      </c>
    </row>
    <row r="291" spans="1:4">
      <c r="A291" s="1">
        <v>44363</v>
      </c>
      <c r="B291">
        <v>26514249.62168299</v>
      </c>
      <c r="C291">
        <v>-0.01808211142823626</v>
      </c>
      <c r="D291">
        <v>-0.00813770719655417</v>
      </c>
    </row>
    <row r="292" spans="1:4">
      <c r="A292" s="1">
        <v>44364</v>
      </c>
      <c r="B292">
        <v>26692461.46168298</v>
      </c>
      <c r="C292">
        <v>-0.01148228695090385</v>
      </c>
      <c r="D292">
        <v>-0.0051675098632209</v>
      </c>
    </row>
    <row r="293" spans="1:4">
      <c r="A293" s="1">
        <v>44365</v>
      </c>
      <c r="B293">
        <v>27271015.35168298</v>
      </c>
      <c r="C293">
        <v>0</v>
      </c>
      <c r="D293">
        <v>0</v>
      </c>
    </row>
    <row r="294" spans="1:4">
      <c r="A294" s="1">
        <v>44368</v>
      </c>
      <c r="B294">
        <v>28220330.93168299</v>
      </c>
      <c r="C294">
        <v>0</v>
      </c>
      <c r="D294">
        <v>0</v>
      </c>
    </row>
    <row r="295" spans="1:4">
      <c r="A295" s="1">
        <v>44369</v>
      </c>
      <c r="B295">
        <v>28144031.53168298</v>
      </c>
      <c r="C295">
        <v>-0.00270370323383928</v>
      </c>
      <c r="D295">
        <v>-0.001271656666666766</v>
      </c>
    </row>
    <row r="296" spans="1:4">
      <c r="A296" s="1">
        <v>44370</v>
      </c>
      <c r="B296">
        <v>27242107.39168299</v>
      </c>
      <c r="C296">
        <v>-0.03466378698280077</v>
      </c>
      <c r="D296">
        <v>-0.01630372566666671</v>
      </c>
    </row>
    <row r="297" spans="1:4">
      <c r="A297" s="1">
        <v>44371</v>
      </c>
      <c r="B297">
        <v>28246008.98168299</v>
      </c>
      <c r="C297">
        <v>0</v>
      </c>
      <c r="D297">
        <v>0</v>
      </c>
    </row>
    <row r="298" spans="1:4">
      <c r="A298" s="1">
        <v>44372</v>
      </c>
      <c r="B298">
        <v>29059021.23168299</v>
      </c>
      <c r="C298">
        <v>0</v>
      </c>
      <c r="D298">
        <v>0</v>
      </c>
    </row>
    <row r="299" spans="1:4">
      <c r="A299" s="1">
        <v>44375</v>
      </c>
      <c r="B299">
        <v>30221086.63168298</v>
      </c>
      <c r="C299">
        <v>0</v>
      </c>
      <c r="D299">
        <v>0</v>
      </c>
    </row>
    <row r="300" spans="1:4">
      <c r="A300" s="1">
        <v>44376</v>
      </c>
      <c r="B300">
        <v>30500137.19997998</v>
      </c>
      <c r="C300">
        <v>0</v>
      </c>
      <c r="D300">
        <v>0</v>
      </c>
    </row>
    <row r="301" spans="1:4">
      <c r="A301" s="1">
        <v>44377</v>
      </c>
      <c r="B301">
        <v>31941936.46997998</v>
      </c>
      <c r="C301">
        <v>0</v>
      </c>
      <c r="D301">
        <v>0</v>
      </c>
    </row>
    <row r="302" spans="1:4">
      <c r="A302" s="1">
        <v>44378</v>
      </c>
      <c r="B302">
        <v>32476524.24997998</v>
      </c>
      <c r="C302">
        <v>0</v>
      </c>
      <c r="D302">
        <v>0</v>
      </c>
    </row>
    <row r="303" spans="1:4">
      <c r="A303" s="1">
        <v>44379</v>
      </c>
      <c r="B303">
        <v>32431639.93997999</v>
      </c>
      <c r="C303">
        <v>-0.001382053992431974</v>
      </c>
      <c r="D303">
        <v>-0.000748071833333311</v>
      </c>
    </row>
    <row r="304" spans="1:4">
      <c r="A304" s="1">
        <v>44382</v>
      </c>
      <c r="B304">
        <v>32558211.58997998</v>
      </c>
      <c r="C304">
        <v>0</v>
      </c>
      <c r="D304">
        <v>0</v>
      </c>
    </row>
    <row r="305" spans="1:4">
      <c r="A305" s="1">
        <v>44383</v>
      </c>
      <c r="B305">
        <v>32666259.21564148</v>
      </c>
      <c r="C305">
        <v>0</v>
      </c>
      <c r="D305">
        <v>0</v>
      </c>
    </row>
    <row r="306" spans="1:4">
      <c r="A306" s="1">
        <v>44384</v>
      </c>
      <c r="B306">
        <v>32482991.72564149</v>
      </c>
      <c r="C306">
        <v>-0.005610299262924019</v>
      </c>
      <c r="D306">
        <v>-0.003054458166666639</v>
      </c>
    </row>
    <row r="307" spans="1:4">
      <c r="A307" s="1">
        <v>44385</v>
      </c>
      <c r="B307">
        <v>32809830.13564149</v>
      </c>
      <c r="C307">
        <v>0</v>
      </c>
      <c r="D307">
        <v>0</v>
      </c>
    </row>
    <row r="308" spans="1:4">
      <c r="A308" s="1">
        <v>44386</v>
      </c>
      <c r="B308">
        <v>32452304.00564148</v>
      </c>
      <c r="C308">
        <v>-0.01089692109108545</v>
      </c>
      <c r="D308">
        <v>-0.005958768833333378</v>
      </c>
    </row>
    <row r="309" spans="1:4">
      <c r="A309" s="1">
        <v>44389</v>
      </c>
      <c r="B309">
        <v>32739964.58490149</v>
      </c>
      <c r="C309">
        <v>-0.002129409096333741</v>
      </c>
      <c r="D309">
        <v>-0.001164425845666664</v>
      </c>
    </row>
    <row r="310" spans="1:4">
      <c r="A310" s="1">
        <v>44390</v>
      </c>
      <c r="B310">
        <v>32294116.89490148</v>
      </c>
      <c r="C310">
        <v>-0.01571825390768419</v>
      </c>
      <c r="D310">
        <v>-0.00859522067900002</v>
      </c>
    </row>
    <row r="311" spans="1:4">
      <c r="A311" s="1">
        <v>44391</v>
      </c>
      <c r="B311">
        <v>31733649.78490148</v>
      </c>
      <c r="C311">
        <v>-0.03280054624759975</v>
      </c>
      <c r="D311">
        <v>-0.01793633917900001</v>
      </c>
    </row>
    <row r="312" spans="1:4">
      <c r="A312" s="1">
        <v>44392</v>
      </c>
      <c r="B312">
        <v>31996797.29733748</v>
      </c>
      <c r="C312">
        <v>-0.02478015993812781</v>
      </c>
      <c r="D312">
        <v>-0.0135505473050667</v>
      </c>
    </row>
    <row r="313" spans="1:4">
      <c r="A313" s="1">
        <v>44393</v>
      </c>
      <c r="B313">
        <v>31990842.93733748</v>
      </c>
      <c r="C313">
        <v>-0.02496164091426768</v>
      </c>
      <c r="D313">
        <v>-0.01364978663840002</v>
      </c>
    </row>
    <row r="314" spans="1:4">
      <c r="A314" s="1">
        <v>44396</v>
      </c>
      <c r="B314">
        <v>32284226.74733748</v>
      </c>
      <c r="C314">
        <v>-0.01601969245592152</v>
      </c>
      <c r="D314">
        <v>-0.008760056471733377</v>
      </c>
    </row>
    <row r="315" spans="1:4">
      <c r="A315" s="1">
        <v>44397</v>
      </c>
      <c r="B315">
        <v>32536197.76733748</v>
      </c>
      <c r="C315">
        <v>-0.008339950776116782</v>
      </c>
      <c r="D315">
        <v>-0.004560539471733384</v>
      </c>
    </row>
    <row r="316" spans="1:4">
      <c r="A316" s="1">
        <v>44398</v>
      </c>
      <c r="B316">
        <v>32042908.91733748</v>
      </c>
      <c r="C316">
        <v>-0.02337473906854795</v>
      </c>
      <c r="D316">
        <v>-0.01278202030506668</v>
      </c>
    </row>
    <row r="317" spans="1:4">
      <c r="A317" s="1">
        <v>44399</v>
      </c>
      <c r="B317">
        <v>32233137.54733748</v>
      </c>
      <c r="C317">
        <v>-0.01757682334592576</v>
      </c>
      <c r="D317">
        <v>-0.009611543138400031</v>
      </c>
    </row>
    <row r="318" spans="1:4">
      <c r="A318" s="1">
        <v>44400</v>
      </c>
      <c r="B318">
        <v>32145792.10311673</v>
      </c>
      <c r="C318">
        <v>-0.02023899635504072</v>
      </c>
      <c r="D318">
        <v>-0.01106730054207922</v>
      </c>
    </row>
    <row r="319" spans="1:4">
      <c r="A319" s="1">
        <v>44403</v>
      </c>
      <c r="B319">
        <v>32107778.39311673</v>
      </c>
      <c r="C319">
        <v>-0.02139760369445229</v>
      </c>
      <c r="D319">
        <v>-0.01170086237541257</v>
      </c>
    </row>
    <row r="320" spans="1:4">
      <c r="A320" s="1">
        <v>44404</v>
      </c>
      <c r="B320">
        <v>31755687.13311673</v>
      </c>
      <c r="C320">
        <v>-0.03212887717390633</v>
      </c>
      <c r="D320">
        <v>-0.01756905004207927</v>
      </c>
    </row>
    <row r="321" spans="1:4">
      <c r="A321" s="1">
        <v>44405</v>
      </c>
      <c r="B321">
        <v>31445005.10311673</v>
      </c>
      <c r="C321">
        <v>-0.04159805237888559</v>
      </c>
      <c r="D321">
        <v>-0.02274708387541256</v>
      </c>
    </row>
    <row r="322" spans="1:4">
      <c r="A322" s="1">
        <v>44406</v>
      </c>
      <c r="B322">
        <v>31894844.26123973</v>
      </c>
      <c r="C322">
        <v>-0.02788755292602999</v>
      </c>
      <c r="D322">
        <v>-0.01524976457336259</v>
      </c>
    </row>
    <row r="323" spans="1:4">
      <c r="A323" s="1">
        <v>44407</v>
      </c>
      <c r="B323">
        <v>31824139.08123973</v>
      </c>
      <c r="C323">
        <v>-0.03004255280587369</v>
      </c>
      <c r="D323">
        <v>-0.01642818424002926</v>
      </c>
    </row>
    <row r="324" spans="1:4">
      <c r="A324" s="1">
        <v>44410</v>
      </c>
      <c r="B324">
        <v>32069951.14123973</v>
      </c>
      <c r="C324">
        <v>-0.02255052803818153</v>
      </c>
      <c r="D324">
        <v>-0.01233131657336261</v>
      </c>
    </row>
    <row r="325" spans="1:4">
      <c r="A325" s="1">
        <v>44411</v>
      </c>
      <c r="B325">
        <v>32119926.56123973</v>
      </c>
      <c r="C325">
        <v>-0.02102734368174339</v>
      </c>
      <c r="D325">
        <v>-0.01149839290669591</v>
      </c>
    </row>
    <row r="326" spans="1:4">
      <c r="A326" s="1">
        <v>44412</v>
      </c>
      <c r="B326">
        <v>32118462.22123973</v>
      </c>
      <c r="C326">
        <v>-0.02107197481802011</v>
      </c>
      <c r="D326">
        <v>-0.01152279857336258</v>
      </c>
    </row>
    <row r="327" spans="1:4">
      <c r="A327" s="1">
        <v>44413</v>
      </c>
      <c r="B327">
        <v>31804928.41091847</v>
      </c>
      <c r="C327">
        <v>-0.03062806849558728</v>
      </c>
      <c r="D327">
        <v>-0.01674836207871686</v>
      </c>
    </row>
    <row r="328" spans="1:4">
      <c r="A328" s="1">
        <v>44414</v>
      </c>
      <c r="B328">
        <v>31760356.00091848</v>
      </c>
      <c r="C328">
        <v>-0.03198657629083421</v>
      </c>
      <c r="D328">
        <v>-0.01749123557871679</v>
      </c>
    </row>
    <row r="329" spans="1:4">
      <c r="A329" s="1">
        <v>44417</v>
      </c>
      <c r="B329">
        <v>31462632.44091848</v>
      </c>
      <c r="C329">
        <v>-0.04106079455923603</v>
      </c>
      <c r="D329">
        <v>-0.0224532949120501</v>
      </c>
    </row>
    <row r="330" spans="1:4">
      <c r="A330" s="1">
        <v>44418</v>
      </c>
      <c r="B330">
        <v>31507321.77091848</v>
      </c>
      <c r="C330">
        <v>-0.03969872319784073</v>
      </c>
      <c r="D330">
        <v>-0.02170847274538341</v>
      </c>
    </row>
    <row r="331" spans="1:4">
      <c r="A331" s="1">
        <v>44419</v>
      </c>
      <c r="B331">
        <v>31250305.16091848</v>
      </c>
      <c r="C331">
        <v>-0.04753224775244684</v>
      </c>
      <c r="D331">
        <v>-0.02599208291205013</v>
      </c>
    </row>
    <row r="332" spans="1:4">
      <c r="A332" s="1">
        <v>44420</v>
      </c>
      <c r="B332">
        <v>31301022.29091848</v>
      </c>
      <c r="C332">
        <v>-0.0459864570613544</v>
      </c>
      <c r="D332">
        <v>-0.02514679741205014</v>
      </c>
    </row>
    <row r="333" spans="1:4">
      <c r="A333" s="1">
        <v>44421</v>
      </c>
      <c r="B333">
        <v>30779301.84091848</v>
      </c>
      <c r="C333">
        <v>-0.06188780272035711</v>
      </c>
      <c r="D333">
        <v>-0.03384213824538346</v>
      </c>
    </row>
    <row r="334" spans="1:4">
      <c r="A334" s="1">
        <v>44424</v>
      </c>
      <c r="B334">
        <v>30862144.83728248</v>
      </c>
      <c r="C334">
        <v>-0.05936285833565551</v>
      </c>
      <c r="D334">
        <v>-0.03246142163931678</v>
      </c>
    </row>
    <row r="335" spans="1:4">
      <c r="A335" s="1">
        <v>44425</v>
      </c>
      <c r="B335">
        <v>30646674.38728248</v>
      </c>
      <c r="C335">
        <v>-0.06593011117144318</v>
      </c>
      <c r="D335">
        <v>-0.0360525958059835</v>
      </c>
    </row>
    <row r="336" spans="1:4">
      <c r="A336" s="1">
        <v>44426</v>
      </c>
      <c r="B336">
        <v>30790452.30821422</v>
      </c>
      <c r="C336">
        <v>-0.06154795130236289</v>
      </c>
      <c r="D336">
        <v>-0.03365629712378768</v>
      </c>
    </row>
    <row r="337" spans="1:4">
      <c r="A337" s="1">
        <v>44427</v>
      </c>
      <c r="B337">
        <v>30652776.05821422</v>
      </c>
      <c r="C337">
        <v>-0.06574414035396184</v>
      </c>
      <c r="D337">
        <v>-0.03595090129045434</v>
      </c>
    </row>
    <row r="338" spans="1:4">
      <c r="A338" s="1">
        <v>44428</v>
      </c>
      <c r="B338">
        <v>30640932.98821422</v>
      </c>
      <c r="C338">
        <v>-0.06610510138152702</v>
      </c>
      <c r="D338">
        <v>-0.03614828579045435</v>
      </c>
    </row>
    <row r="339" spans="1:4">
      <c r="A339" s="1">
        <v>44431</v>
      </c>
      <c r="B339">
        <v>30775962.29821423</v>
      </c>
      <c r="C339">
        <v>-0.0619895875418708</v>
      </c>
      <c r="D339">
        <v>-0.03389779729045431</v>
      </c>
    </row>
    <row r="340" spans="1:4">
      <c r="A340" s="1">
        <v>44432</v>
      </c>
      <c r="B340">
        <v>30950641.49821423</v>
      </c>
      <c r="C340">
        <v>-0.05666559777179746</v>
      </c>
      <c r="D340">
        <v>-0.03098647729045432</v>
      </c>
    </row>
    <row r="341" spans="1:4">
      <c r="A341" s="1">
        <v>44433</v>
      </c>
      <c r="B341">
        <v>30975452.45821423</v>
      </c>
      <c r="C341">
        <v>-0.05590939269857922</v>
      </c>
      <c r="D341">
        <v>-0.03057296129045431</v>
      </c>
    </row>
    <row r="342" spans="1:4">
      <c r="A342" s="1">
        <v>44434</v>
      </c>
      <c r="B342">
        <v>30907631.42821423</v>
      </c>
      <c r="C342">
        <v>-0.05797648752106434</v>
      </c>
      <c r="D342">
        <v>-0.03170331179045432</v>
      </c>
    </row>
    <row r="343" spans="1:4">
      <c r="A343" s="1">
        <v>44435</v>
      </c>
      <c r="B343">
        <v>31150939.09821423</v>
      </c>
      <c r="C343">
        <v>-0.05056079323084321</v>
      </c>
      <c r="D343">
        <v>-0.02764818395712096</v>
      </c>
    </row>
    <row r="344" spans="1:4">
      <c r="A344" s="1">
        <v>44438</v>
      </c>
      <c r="B344">
        <v>31280428.13821423</v>
      </c>
      <c r="C344">
        <v>-0.04661413945468317</v>
      </c>
      <c r="D344">
        <v>-0.02549003329045431</v>
      </c>
    </row>
    <row r="345" spans="1:4">
      <c r="A345" s="1">
        <v>44439</v>
      </c>
      <c r="B345">
        <v>31259439.86276973</v>
      </c>
      <c r="C345">
        <v>-0.04725383418512618</v>
      </c>
      <c r="D345">
        <v>-0.02583983788119598</v>
      </c>
    </row>
    <row r="346" spans="1:4">
      <c r="A346" s="1">
        <v>44440</v>
      </c>
      <c r="B346">
        <v>31398899.88276973</v>
      </c>
      <c r="C346">
        <v>-0.04300327819555087</v>
      </c>
      <c r="D346">
        <v>-0.02351550421452932</v>
      </c>
    </row>
    <row r="347" spans="1:4">
      <c r="A347" s="1">
        <v>44441</v>
      </c>
      <c r="B347">
        <v>31307233.89276973</v>
      </c>
      <c r="C347">
        <v>-0.04579713569560605</v>
      </c>
      <c r="D347">
        <v>-0.02504327071452929</v>
      </c>
    </row>
    <row r="348" spans="1:4">
      <c r="A348" s="1">
        <v>44442</v>
      </c>
      <c r="B348">
        <v>31327670.92276973</v>
      </c>
      <c r="C348">
        <v>-0.04517424219339932</v>
      </c>
      <c r="D348">
        <v>-0.02470265354786267</v>
      </c>
    </row>
    <row r="349" spans="1:4">
      <c r="A349" s="1">
        <v>44445</v>
      </c>
      <c r="B349">
        <v>31453272.79276973</v>
      </c>
      <c r="C349">
        <v>-0.04134606419062572</v>
      </c>
      <c r="D349">
        <v>-0.02260928904786265</v>
      </c>
    </row>
    <row r="350" spans="1:4">
      <c r="A350" s="1">
        <v>44446</v>
      </c>
      <c r="B350">
        <v>31736310.98276973</v>
      </c>
      <c r="C350">
        <v>-0.03271943647478956</v>
      </c>
      <c r="D350">
        <v>-0.01789198588119596</v>
      </c>
    </row>
    <row r="351" spans="1:4">
      <c r="A351" s="1">
        <v>44447</v>
      </c>
      <c r="B351">
        <v>31561886.14276972</v>
      </c>
      <c r="C351">
        <v>-0.03803567369024911</v>
      </c>
      <c r="D351">
        <v>-0.02079906654786269</v>
      </c>
    </row>
    <row r="352" spans="1:4">
      <c r="A352" s="1">
        <v>44448</v>
      </c>
      <c r="B352">
        <v>31529016.67276973</v>
      </c>
      <c r="C352">
        <v>-0.03903749143402013</v>
      </c>
      <c r="D352">
        <v>-0.02134689104786267</v>
      </c>
    </row>
    <row r="353" spans="1:4">
      <c r="A353" s="1">
        <v>44449</v>
      </c>
      <c r="B353">
        <v>32377644.77276973</v>
      </c>
      <c r="C353">
        <v>-0.01317243524532221</v>
      </c>
      <c r="D353">
        <v>-0.007203089381195978</v>
      </c>
    </row>
    <row r="354" spans="1:4">
      <c r="A354" s="1">
        <v>44452</v>
      </c>
      <c r="B354">
        <v>32252537.43589523</v>
      </c>
      <c r="C354">
        <v>-0.01698554053594043</v>
      </c>
      <c r="D354">
        <v>-0.009288211662437642</v>
      </c>
    </row>
    <row r="355" spans="1:4">
      <c r="A355" s="1">
        <v>44453</v>
      </c>
      <c r="B355">
        <v>32561296.54589523</v>
      </c>
      <c r="C355">
        <v>-0.007574973375929668</v>
      </c>
      <c r="D355">
        <v>-0.004142226495770986</v>
      </c>
    </row>
    <row r="356" spans="1:4">
      <c r="A356" s="1">
        <v>44454</v>
      </c>
      <c r="B356">
        <v>32709136.03589522</v>
      </c>
      <c r="C356">
        <v>-0.003069022281736116</v>
      </c>
      <c r="D356">
        <v>-0.001678234995771013</v>
      </c>
    </row>
    <row r="357" spans="1:4">
      <c r="A357" s="1">
        <v>44455</v>
      </c>
      <c r="B357">
        <v>32677097.37589522</v>
      </c>
      <c r="C357">
        <v>-0.004045518041316302</v>
      </c>
      <c r="D357">
        <v>-0.002212212662437682</v>
      </c>
    </row>
    <row r="358" spans="1:4">
      <c r="A358" s="1">
        <v>44456</v>
      </c>
      <c r="B358">
        <v>32811852.72589523</v>
      </c>
      <c r="C358">
        <v>0</v>
      </c>
      <c r="D358">
        <v>0</v>
      </c>
    </row>
    <row r="359" spans="1:4">
      <c r="A359" s="1">
        <v>44461</v>
      </c>
      <c r="B359">
        <v>32699812.74589522</v>
      </c>
      <c r="C359">
        <v>-0.0034146191297385</v>
      </c>
      <c r="D359">
        <v>-0.001867333000000069</v>
      </c>
    </row>
    <row r="360" spans="1:4">
      <c r="A360" s="1">
        <v>44462</v>
      </c>
      <c r="B360">
        <v>33377133.98589522</v>
      </c>
      <c r="C360">
        <v>0</v>
      </c>
      <c r="D360">
        <v>0</v>
      </c>
    </row>
    <row r="361" spans="1:4">
      <c r="A361" s="1">
        <v>44463</v>
      </c>
      <c r="B361">
        <v>33422483.01589523</v>
      </c>
      <c r="C361">
        <v>0</v>
      </c>
      <c r="D361">
        <v>0</v>
      </c>
    </row>
    <row r="362" spans="1:4">
      <c r="A362" s="1">
        <v>44466</v>
      </c>
      <c r="B362">
        <v>33442067.31589523</v>
      </c>
      <c r="C362">
        <v>0</v>
      </c>
      <c r="D362">
        <v>0</v>
      </c>
    </row>
    <row r="363" spans="1:4">
      <c r="A363" s="1">
        <v>44467</v>
      </c>
      <c r="B363">
        <v>33325719.64534147</v>
      </c>
      <c r="C363">
        <v>-0.003479081285697027</v>
      </c>
      <c r="D363">
        <v>-0.001939127842562521</v>
      </c>
    </row>
    <row r="364" spans="1:4">
      <c r="A364" s="1">
        <v>44468</v>
      </c>
      <c r="B364">
        <v>32686686.18534147</v>
      </c>
      <c r="C364">
        <v>-0.02258775222890347</v>
      </c>
      <c r="D364">
        <v>-0.0125896855092292</v>
      </c>
    </row>
    <row r="365" spans="1:4">
      <c r="A365" s="1">
        <v>44469</v>
      </c>
      <c r="B365">
        <v>33340259.42534147</v>
      </c>
      <c r="C365">
        <v>-0.003044306130720689</v>
      </c>
      <c r="D365">
        <v>-0.001696798175895897</v>
      </c>
    </row>
    <row r="366" spans="1:4">
      <c r="A366" s="1">
        <v>44470</v>
      </c>
      <c r="B366">
        <v>32669307.13534148</v>
      </c>
      <c r="C366">
        <v>-0.0231074285346723</v>
      </c>
      <c r="D366">
        <v>-0.01287933634256249</v>
      </c>
    </row>
    <row r="367" spans="1:4">
      <c r="A367" s="1">
        <v>44473</v>
      </c>
      <c r="B367">
        <v>32327842.50534148</v>
      </c>
      <c r="C367">
        <v>-0.03331806015545426</v>
      </c>
      <c r="D367">
        <v>-0.01857041350922914</v>
      </c>
    </row>
    <row r="368" spans="1:4">
      <c r="A368" s="1">
        <v>44474</v>
      </c>
      <c r="B368">
        <v>32835603.73331247</v>
      </c>
      <c r="C368">
        <v>-0.01813475156467068</v>
      </c>
      <c r="D368">
        <v>-0.01010772637637922</v>
      </c>
    </row>
    <row r="369" spans="1:4">
      <c r="A369" s="1">
        <v>44475</v>
      </c>
      <c r="B369">
        <v>32598312.68331248</v>
      </c>
      <c r="C369">
        <v>-0.02523033712636863</v>
      </c>
      <c r="D369">
        <v>-0.0140625772097125</v>
      </c>
    </row>
    <row r="370" spans="1:4">
      <c r="A370" s="1">
        <v>44476</v>
      </c>
      <c r="B370">
        <v>33198731.83331247</v>
      </c>
      <c r="C370">
        <v>-0.007276328950725267</v>
      </c>
      <c r="D370">
        <v>-0.004055591376379194</v>
      </c>
    </row>
    <row r="371" spans="1:4">
      <c r="A371" s="1">
        <v>44477</v>
      </c>
      <c r="B371">
        <v>33279429.73331247</v>
      </c>
      <c r="C371">
        <v>-0.004863263417493645</v>
      </c>
      <c r="D371">
        <v>-0.002710626376379219</v>
      </c>
    </row>
    <row r="372" spans="1:4">
      <c r="A372" s="1">
        <v>44481</v>
      </c>
      <c r="B372">
        <v>33473819.70766497</v>
      </c>
      <c r="C372">
        <v>0</v>
      </c>
      <c r="D372">
        <v>0</v>
      </c>
    </row>
    <row r="373" spans="1:4">
      <c r="A373" s="1">
        <v>44482</v>
      </c>
      <c r="B373">
        <v>32789666.80766498</v>
      </c>
      <c r="C373">
        <v>-0.02043844729925872</v>
      </c>
      <c r="D373">
        <v>-0.01140254833333331</v>
      </c>
    </row>
    <row r="374" spans="1:4">
      <c r="A374" s="1">
        <v>44483</v>
      </c>
      <c r="B374">
        <v>32529719.00766497</v>
      </c>
      <c r="C374">
        <v>-0.02820415202821371</v>
      </c>
      <c r="D374">
        <v>-0.01573501166666665</v>
      </c>
    </row>
    <row r="375" spans="1:4">
      <c r="A375" s="1">
        <v>44484</v>
      </c>
      <c r="B375">
        <v>32577966.97358122</v>
      </c>
      <c r="C375">
        <v>-0.02676278781171225</v>
      </c>
      <c r="D375">
        <v>-0.01493087890139582</v>
      </c>
    </row>
    <row r="376" spans="1:4">
      <c r="A376" s="1">
        <v>44487</v>
      </c>
      <c r="B376">
        <v>32455205.67358122</v>
      </c>
      <c r="C376">
        <v>-0.03043017029366695</v>
      </c>
      <c r="D376">
        <v>-0.0169769005680625</v>
      </c>
    </row>
    <row r="377" spans="1:4">
      <c r="A377" s="1">
        <v>44488</v>
      </c>
      <c r="B377">
        <v>32816350.67358122</v>
      </c>
      <c r="C377">
        <v>-0.01964129100967823</v>
      </c>
      <c r="D377">
        <v>-0.01095781723472917</v>
      </c>
    </row>
    <row r="378" spans="1:4">
      <c r="A378" s="1">
        <v>44489</v>
      </c>
      <c r="B378">
        <v>33000868.57358123</v>
      </c>
      <c r="C378">
        <v>-0.01412898612151662</v>
      </c>
      <c r="D378">
        <v>-0.007882518901395798</v>
      </c>
    </row>
    <row r="379" spans="1:4">
      <c r="A379" s="1">
        <v>44490</v>
      </c>
      <c r="B379">
        <v>33132680.12358122</v>
      </c>
      <c r="C379">
        <v>-0.01019123563020313</v>
      </c>
      <c r="D379">
        <v>-0.005685659734729181</v>
      </c>
    </row>
    <row r="380" spans="1:4">
      <c r="A380" s="1">
        <v>44491</v>
      </c>
      <c r="B380">
        <v>33314281.62358122</v>
      </c>
      <c r="C380">
        <v>-0.004766055546604355</v>
      </c>
      <c r="D380">
        <v>-0.002658968068062514</v>
      </c>
    </row>
    <row r="381" spans="1:4">
      <c r="A381" s="1">
        <v>44494</v>
      </c>
      <c r="B381">
        <v>33285042.16603298</v>
      </c>
      <c r="C381">
        <v>-0.0056395578180392</v>
      </c>
      <c r="D381">
        <v>-0.003146292360533277</v>
      </c>
    </row>
    <row r="382" spans="1:4">
      <c r="A382" s="1">
        <v>44495</v>
      </c>
      <c r="B382">
        <v>33090861.67603298</v>
      </c>
      <c r="C382">
        <v>-0.01144052381761223</v>
      </c>
      <c r="D382">
        <v>-0.006382633860533312</v>
      </c>
    </row>
    <row r="383" spans="1:4">
      <c r="A383" s="1">
        <v>44496</v>
      </c>
      <c r="B383">
        <v>33683952.65603298</v>
      </c>
      <c r="C383">
        <v>0</v>
      </c>
      <c r="D383">
        <v>0</v>
      </c>
    </row>
    <row r="384" spans="1:4">
      <c r="A384" s="1">
        <v>44497</v>
      </c>
      <c r="B384">
        <v>33990316.14603297</v>
      </c>
      <c r="C384">
        <v>0</v>
      </c>
      <c r="D384">
        <v>0</v>
      </c>
    </row>
    <row r="385" spans="1:4">
      <c r="A385" s="1">
        <v>44498</v>
      </c>
      <c r="B385">
        <v>34483498.45603298</v>
      </c>
      <c r="C385">
        <v>0</v>
      </c>
      <c r="D385">
        <v>0</v>
      </c>
    </row>
    <row r="386" spans="1:4">
      <c r="A386" s="1">
        <v>44501</v>
      </c>
      <c r="B386">
        <v>35631116.73603298</v>
      </c>
      <c r="C386">
        <v>0</v>
      </c>
      <c r="D386">
        <v>0</v>
      </c>
    </row>
    <row r="387" spans="1:4">
      <c r="A387" s="1">
        <v>44502</v>
      </c>
      <c r="B387">
        <v>35453820.59603298</v>
      </c>
      <c r="C387">
        <v>-0.004975879406572313</v>
      </c>
      <c r="D387">
        <v>-0.002954935666666676</v>
      </c>
    </row>
    <row r="388" spans="1:4">
      <c r="A388" s="1">
        <v>44503</v>
      </c>
      <c r="B388">
        <v>35986527.70603298</v>
      </c>
      <c r="C388">
        <v>0</v>
      </c>
      <c r="D388">
        <v>0</v>
      </c>
    </row>
    <row r="389" spans="1:4">
      <c r="A389" s="1">
        <v>44504</v>
      </c>
      <c r="B389">
        <v>35610201.90603297</v>
      </c>
      <c r="C389">
        <v>-0.01045740792426926</v>
      </c>
      <c r="D389">
        <v>-0.006272096666666741</v>
      </c>
    </row>
    <row r="390" spans="1:4">
      <c r="A390" s="1">
        <v>44505</v>
      </c>
      <c r="B390">
        <v>36035763.19556522</v>
      </c>
      <c r="C390">
        <v>0</v>
      </c>
      <c r="D390">
        <v>0</v>
      </c>
    </row>
    <row r="391" spans="1:4">
      <c r="A391" s="1">
        <v>44508</v>
      </c>
      <c r="B391">
        <v>36183272.24556522</v>
      </c>
      <c r="C391">
        <v>0</v>
      </c>
      <c r="D391">
        <v>0</v>
      </c>
    </row>
    <row r="392" spans="1:4">
      <c r="A392" s="1">
        <v>44509</v>
      </c>
      <c r="B392">
        <v>35952919.26556522</v>
      </c>
      <c r="C392">
        <v>-0.006366283801991673</v>
      </c>
      <c r="D392">
        <v>-0.003839216333333279</v>
      </c>
    </row>
    <row r="393" spans="1:4">
      <c r="A393" s="1">
        <v>44510</v>
      </c>
      <c r="B393">
        <v>36862038.40556522</v>
      </c>
      <c r="C393">
        <v>0</v>
      </c>
      <c r="D393">
        <v>0</v>
      </c>
    </row>
    <row r="394" spans="1:4">
      <c r="A394" s="1">
        <v>44511</v>
      </c>
      <c r="B394">
        <v>36781672.71556522</v>
      </c>
      <c r="C394">
        <v>-0.00218017487572993</v>
      </c>
      <c r="D394">
        <v>-0.001339428166666751</v>
      </c>
    </row>
    <row r="395" spans="1:4">
      <c r="A395" s="1">
        <v>44512</v>
      </c>
      <c r="B395">
        <v>37867677.25556523</v>
      </c>
      <c r="C395">
        <v>0</v>
      </c>
      <c r="D395">
        <v>0</v>
      </c>
    </row>
    <row r="396" spans="1:4">
      <c r="A396" s="1">
        <v>44515</v>
      </c>
      <c r="B396">
        <v>38947032.02556522</v>
      </c>
      <c r="C396">
        <v>0</v>
      </c>
      <c r="D396">
        <v>0</v>
      </c>
    </row>
    <row r="397" spans="1:4">
      <c r="A397" s="1">
        <v>44516</v>
      </c>
      <c r="B397">
        <v>38588820.18556522</v>
      </c>
      <c r="C397">
        <v>-0.009197410466730038</v>
      </c>
      <c r="D397">
        <v>-0.005970197333333393</v>
      </c>
    </row>
    <row r="398" spans="1:4">
      <c r="A398" s="1">
        <v>44517</v>
      </c>
      <c r="B398">
        <v>38353255.05556522</v>
      </c>
      <c r="C398">
        <v>-0.0152457565857711</v>
      </c>
      <c r="D398">
        <v>-0.009896282833333313</v>
      </c>
    </row>
    <row r="399" spans="1:4">
      <c r="A399" s="1">
        <v>44518</v>
      </c>
      <c r="B399">
        <v>37932120.31156622</v>
      </c>
      <c r="C399">
        <v>-0.02605876908239901</v>
      </c>
      <c r="D399">
        <v>-0.01691519523331672</v>
      </c>
    </row>
    <row r="400" spans="1:4">
      <c r="A400" s="1">
        <v>44519</v>
      </c>
      <c r="B400">
        <v>38799451.74156622</v>
      </c>
      <c r="C400">
        <v>-0.003789256236576135</v>
      </c>
      <c r="D400">
        <v>-0.002459671399983391</v>
      </c>
    </row>
    <row r="401" spans="1:4">
      <c r="A401" s="1">
        <v>44522</v>
      </c>
      <c r="B401">
        <v>38319268.70156622</v>
      </c>
      <c r="C401">
        <v>-0.01611838672551306</v>
      </c>
      <c r="D401">
        <v>-0.01046272206665004</v>
      </c>
    </row>
    <row r="402" spans="1:4">
      <c r="A402" s="1">
        <v>44523</v>
      </c>
      <c r="B402">
        <v>37405410.19156622</v>
      </c>
      <c r="C402">
        <v>-0.03958252410574096</v>
      </c>
      <c r="D402">
        <v>-0.02569369723331668</v>
      </c>
    </row>
    <row r="403" spans="1:4">
      <c r="A403" s="1">
        <v>44524</v>
      </c>
      <c r="B403">
        <v>38292388.93156622</v>
      </c>
      <c r="C403">
        <v>-0.01680854894332601</v>
      </c>
      <c r="D403">
        <v>-0.01091071823331664</v>
      </c>
    </row>
    <row r="404" spans="1:4">
      <c r="A404" s="1">
        <v>44525</v>
      </c>
      <c r="B404">
        <v>37846402.83156622</v>
      </c>
      <c r="C404">
        <v>-0.02825964230795651</v>
      </c>
      <c r="D404">
        <v>-0.01834381989998333</v>
      </c>
    </row>
    <row r="405" spans="1:4">
      <c r="A405" s="1">
        <v>44526</v>
      </c>
      <c r="B405">
        <v>37497965.92156622</v>
      </c>
      <c r="C405">
        <v>-0.03720607267449345</v>
      </c>
      <c r="D405">
        <v>-0.02415110173331673</v>
      </c>
    </row>
    <row r="406" spans="1:4">
      <c r="A406" s="1">
        <v>44529</v>
      </c>
      <c r="B406">
        <v>37103089.20673922</v>
      </c>
      <c r="C406">
        <v>-0.04734488670704394</v>
      </c>
      <c r="D406">
        <v>-0.03073238031376662</v>
      </c>
    </row>
    <row r="407" spans="1:4">
      <c r="A407" s="1">
        <v>44530</v>
      </c>
      <c r="B407">
        <v>37036746.41617423</v>
      </c>
      <c r="C407">
        <v>-0.04904829739367728</v>
      </c>
      <c r="D407">
        <v>-0.03183809348984994</v>
      </c>
    </row>
    <row r="408" spans="1:4">
      <c r="A408" s="1">
        <v>44531</v>
      </c>
      <c r="B408">
        <v>36643624.14975047</v>
      </c>
      <c r="C408">
        <v>-0.05914206438895706</v>
      </c>
      <c r="D408">
        <v>-0.03839013126357918</v>
      </c>
    </row>
    <row r="409" spans="1:4">
      <c r="A409" s="1">
        <v>44532</v>
      </c>
      <c r="B409">
        <v>36356236.78975047</v>
      </c>
      <c r="C409">
        <v>-0.06652099277074891</v>
      </c>
      <c r="D409">
        <v>-0.0431799205969125</v>
      </c>
    </row>
    <row r="410" spans="1:4">
      <c r="A410" s="1">
        <v>44533</v>
      </c>
      <c r="B410">
        <v>36582624.22975047</v>
      </c>
      <c r="C410">
        <v>-0.06070829207891199</v>
      </c>
      <c r="D410">
        <v>-0.03940679659691254</v>
      </c>
    </row>
    <row r="411" spans="1:4">
      <c r="A411" s="1">
        <v>44536</v>
      </c>
      <c r="B411">
        <v>36465722.64975047</v>
      </c>
      <c r="C411">
        <v>-0.06370984505792365</v>
      </c>
      <c r="D411">
        <v>-0.04135515626357918</v>
      </c>
    </row>
    <row r="412" spans="1:4">
      <c r="A412" s="1">
        <v>44537</v>
      </c>
      <c r="B412">
        <v>36611962.50975047</v>
      </c>
      <c r="C412">
        <v>-0.05995500541047617</v>
      </c>
      <c r="D412">
        <v>-0.03891782526357919</v>
      </c>
    </row>
    <row r="413" spans="1:4">
      <c r="A413" s="1">
        <v>44538</v>
      </c>
      <c r="B413">
        <v>37010983.92975047</v>
      </c>
      <c r="C413">
        <v>-0.0497097723529718</v>
      </c>
      <c r="D413">
        <v>-0.03226746826357916</v>
      </c>
    </row>
    <row r="414" spans="1:4">
      <c r="A414" s="1">
        <v>44539</v>
      </c>
      <c r="B414">
        <v>36911574.86975047</v>
      </c>
      <c r="C414">
        <v>-0.0522621891824429</v>
      </c>
      <c r="D414">
        <v>-0.03392428593024586</v>
      </c>
    </row>
    <row r="415" spans="1:4">
      <c r="A415" s="1">
        <v>44540</v>
      </c>
      <c r="B415">
        <v>37145964.88975047</v>
      </c>
      <c r="C415">
        <v>-0.04624401506724595</v>
      </c>
      <c r="D415">
        <v>-0.03001778559691248</v>
      </c>
    </row>
    <row r="416" spans="1:4">
      <c r="A416" s="1">
        <v>44543</v>
      </c>
      <c r="B416">
        <v>37055650.94975048</v>
      </c>
      <c r="C416">
        <v>-0.0485629065283646</v>
      </c>
      <c r="D416">
        <v>-0.03152301793024577</v>
      </c>
    </row>
    <row r="417" spans="1:4">
      <c r="A417" s="1">
        <v>44544</v>
      </c>
      <c r="B417">
        <v>36782993.45417123</v>
      </c>
      <c r="C417">
        <v>-0.0555636324219391</v>
      </c>
      <c r="D417">
        <v>-0.03606730952323327</v>
      </c>
    </row>
    <row r="418" spans="1:4">
      <c r="A418" s="1">
        <v>44545</v>
      </c>
      <c r="B418">
        <v>36783916.30417122</v>
      </c>
      <c r="C418">
        <v>-0.05553993741998393</v>
      </c>
      <c r="D418">
        <v>-0.03605192868990004</v>
      </c>
    </row>
    <row r="419" spans="1:4">
      <c r="A419" s="1">
        <v>44546</v>
      </c>
      <c r="B419">
        <v>37291490.59417123</v>
      </c>
      <c r="C419">
        <v>-0.04250751200520959</v>
      </c>
      <c r="D419">
        <v>-0.02759235718989993</v>
      </c>
    </row>
    <row r="420" spans="1:4">
      <c r="A420" s="1">
        <v>44547</v>
      </c>
      <c r="B420">
        <v>37177941.57417122</v>
      </c>
      <c r="C420">
        <v>-0.04542298499748968</v>
      </c>
      <c r="D420">
        <v>-0.02948484085656665</v>
      </c>
    </row>
    <row r="421" spans="1:4">
      <c r="A421" s="1">
        <v>44550</v>
      </c>
      <c r="B421">
        <v>36985488.55417122</v>
      </c>
      <c r="C421">
        <v>-0.05036438900161701</v>
      </c>
      <c r="D421">
        <v>-0.03269239118990004</v>
      </c>
    </row>
    <row r="422" spans="1:4">
      <c r="A422" s="1">
        <v>44551</v>
      </c>
      <c r="B422">
        <v>37160783.98417123</v>
      </c>
      <c r="C422">
        <v>-0.04586352151869966</v>
      </c>
      <c r="D422">
        <v>-0.02977080068989992</v>
      </c>
    </row>
    <row r="423" spans="1:4">
      <c r="A423" s="1">
        <v>44552</v>
      </c>
      <c r="B423">
        <v>37507114.41417122</v>
      </c>
      <c r="C423">
        <v>-0.03697117691660886</v>
      </c>
      <c r="D423">
        <v>-0.02399862685656672</v>
      </c>
    </row>
    <row r="424" spans="1:4">
      <c r="A424" s="1">
        <v>44553</v>
      </c>
      <c r="B424">
        <v>37463406.56417122</v>
      </c>
      <c r="C424">
        <v>-0.03809341519066538</v>
      </c>
      <c r="D424">
        <v>-0.02472709102323328</v>
      </c>
    </row>
    <row r="425" spans="1:4">
      <c r="A425" s="1">
        <v>44554</v>
      </c>
      <c r="B425">
        <v>37330433.30417122</v>
      </c>
      <c r="C425">
        <v>-0.04150762297709491</v>
      </c>
      <c r="D425">
        <v>-0.02694331202323337</v>
      </c>
    </row>
    <row r="426" spans="1:4">
      <c r="A426" s="1">
        <v>44557</v>
      </c>
      <c r="B426">
        <v>37456724.63080273</v>
      </c>
      <c r="C426">
        <v>-0.03826497982655626</v>
      </c>
      <c r="D426">
        <v>-0.02483845657937489</v>
      </c>
    </row>
    <row r="427" spans="1:4">
      <c r="A427" s="1">
        <v>44558</v>
      </c>
      <c r="B427">
        <v>37440409.47080272</v>
      </c>
      <c r="C427">
        <v>-0.03868388620148348</v>
      </c>
      <c r="D427">
        <v>-0.02511037591270829</v>
      </c>
    </row>
    <row r="428" spans="1:4">
      <c r="A428" s="1">
        <v>44559</v>
      </c>
      <c r="B428">
        <v>37468092.22080272</v>
      </c>
      <c r="C428">
        <v>-0.0379731067515416</v>
      </c>
      <c r="D428">
        <v>-0.02464899674604163</v>
      </c>
    </row>
    <row r="429" spans="1:4">
      <c r="A429" s="1">
        <v>44560</v>
      </c>
      <c r="B429">
        <v>37587293.50080273</v>
      </c>
      <c r="C429">
        <v>-0.03491250691118004</v>
      </c>
      <c r="D429">
        <v>-0.02266230874604161</v>
      </c>
    </row>
    <row r="430" spans="1:4">
      <c r="A430" s="1">
        <v>44564</v>
      </c>
      <c r="B430">
        <v>37573080.26080273</v>
      </c>
      <c r="C430">
        <v>-0.03527744460375351</v>
      </c>
      <c r="D430">
        <v>-0.02289919607937485</v>
      </c>
    </row>
    <row r="431" spans="1:4">
      <c r="A431" s="1">
        <v>44565</v>
      </c>
      <c r="B431">
        <v>37843199.48080273</v>
      </c>
      <c r="C431">
        <v>-0.02834189121363408</v>
      </c>
      <c r="D431">
        <v>-0.01839720907937487</v>
      </c>
    </row>
    <row r="432" spans="1:4">
      <c r="A432" s="1">
        <v>44566</v>
      </c>
      <c r="B432">
        <v>37692972.30080272</v>
      </c>
      <c r="C432">
        <v>-0.03219910888047443</v>
      </c>
      <c r="D432">
        <v>-0.02090099541270832</v>
      </c>
    </row>
    <row r="433" spans="1:4">
      <c r="A433" s="1">
        <v>44567</v>
      </c>
      <c r="B433">
        <v>37569402.03080273</v>
      </c>
      <c r="C433">
        <v>-0.03537188646000561</v>
      </c>
      <c r="D433">
        <v>-0.02296049991270825</v>
      </c>
    </row>
    <row r="434" spans="1:4">
      <c r="A434" s="1">
        <v>44568</v>
      </c>
      <c r="B434">
        <v>37373955.00080273</v>
      </c>
      <c r="C434">
        <v>-0.04039016435783638</v>
      </c>
      <c r="D434">
        <v>-0.02621795041270827</v>
      </c>
    </row>
    <row r="435" spans="1:4">
      <c r="A435" s="1">
        <v>44571</v>
      </c>
      <c r="B435">
        <v>37295058.96004923</v>
      </c>
      <c r="C435">
        <v>-0.04241589100888672</v>
      </c>
      <c r="D435">
        <v>-0.02753288442526658</v>
      </c>
    </row>
    <row r="436" spans="1:4">
      <c r="A436" s="1">
        <v>44572</v>
      </c>
      <c r="B436">
        <v>37073895.36004923</v>
      </c>
      <c r="C436">
        <v>-0.04809446492062478</v>
      </c>
      <c r="D436">
        <v>-0.03121894442526661</v>
      </c>
    </row>
    <row r="437" spans="1:4">
      <c r="A437" s="1">
        <v>44573</v>
      </c>
      <c r="B437">
        <v>37122117.23004923</v>
      </c>
      <c r="C437">
        <v>-0.04685632513199207</v>
      </c>
      <c r="D437">
        <v>-0.0304152465919332</v>
      </c>
    </row>
    <row r="438" spans="1:4">
      <c r="A438" s="1">
        <v>44574</v>
      </c>
      <c r="B438">
        <v>36861905.49004923</v>
      </c>
      <c r="C438">
        <v>-0.05353749508171241</v>
      </c>
      <c r="D438">
        <v>-0.03475210892526656</v>
      </c>
    </row>
    <row r="439" spans="1:4">
      <c r="A439" s="1">
        <v>44575</v>
      </c>
      <c r="B439">
        <v>36668336.50004923</v>
      </c>
      <c r="C439">
        <v>-0.05850755261710924</v>
      </c>
      <c r="D439">
        <v>-0.03797825875859993</v>
      </c>
    </row>
    <row r="440" spans="1:4">
      <c r="A440" s="1">
        <v>44578</v>
      </c>
      <c r="B440">
        <v>37033502.32004923</v>
      </c>
      <c r="C440">
        <v>-0.0491315924730782</v>
      </c>
      <c r="D440">
        <v>-0.03189216175859993</v>
      </c>
    </row>
    <row r="441" spans="1:4">
      <c r="A441" s="1">
        <v>44579</v>
      </c>
      <c r="B441">
        <v>36858960.93004923</v>
      </c>
      <c r="C441">
        <v>-0.05361309930228741</v>
      </c>
      <c r="D441">
        <v>-0.03480118492526661</v>
      </c>
    </row>
    <row r="442" spans="1:4">
      <c r="A442" s="1">
        <v>44580</v>
      </c>
      <c r="B442">
        <v>36720781.90004922</v>
      </c>
      <c r="C442">
        <v>-0.057160969905349</v>
      </c>
      <c r="D442">
        <v>-0.03710416875859995</v>
      </c>
    </row>
    <row r="443" spans="1:4">
      <c r="A443" s="1">
        <v>44581</v>
      </c>
      <c r="B443">
        <v>36735677.42004923</v>
      </c>
      <c r="C443">
        <v>-0.05677851406146786</v>
      </c>
      <c r="D443">
        <v>-0.03685591009193324</v>
      </c>
    </row>
    <row r="444" spans="1:4">
      <c r="A444" s="1">
        <v>44582</v>
      </c>
      <c r="B444">
        <v>36301468.51024723</v>
      </c>
      <c r="C444">
        <v>-0.06792721749840699</v>
      </c>
      <c r="D444">
        <v>-0.04409272525529986</v>
      </c>
    </row>
    <row r="445" spans="1:4">
      <c r="A445" s="1">
        <v>44585</v>
      </c>
      <c r="B445">
        <v>36140272.05024722</v>
      </c>
      <c r="C445">
        <v>-0.07206608127355159</v>
      </c>
      <c r="D445">
        <v>-0.04677933292196666</v>
      </c>
    </row>
    <row r="446" spans="1:4">
      <c r="A446" s="1">
        <v>44586</v>
      </c>
      <c r="B446">
        <v>36010441.67024723</v>
      </c>
      <c r="C446">
        <v>-0.07539959279542502</v>
      </c>
      <c r="D446">
        <v>-0.04894317258863325</v>
      </c>
    </row>
    <row r="447" spans="1:4">
      <c r="A447" s="1">
        <v>44587</v>
      </c>
      <c r="B447">
        <v>35991940.21024723</v>
      </c>
      <c r="C447">
        <v>-0.07587463438493193</v>
      </c>
      <c r="D447">
        <v>-0.04925153025529993</v>
      </c>
    </row>
    <row r="448" spans="1:4">
      <c r="A448" s="1">
        <v>44599</v>
      </c>
      <c r="B448">
        <v>36124421.44024722</v>
      </c>
      <c r="C448">
        <v>-0.07247305991032152</v>
      </c>
      <c r="D448">
        <v>-0.04704350975529999</v>
      </c>
    </row>
    <row r="449" spans="1:4">
      <c r="A449" s="1">
        <v>44600</v>
      </c>
      <c r="B449">
        <v>36483216.51024723</v>
      </c>
      <c r="C449">
        <v>-0.06326067448992566</v>
      </c>
      <c r="D449">
        <v>-0.04106359192196652</v>
      </c>
    </row>
    <row r="450" spans="1:4">
      <c r="A450" s="1">
        <v>44601</v>
      </c>
      <c r="B450">
        <v>36671001.51024723</v>
      </c>
      <c r="C450">
        <v>-0.05843912608858057</v>
      </c>
      <c r="D450">
        <v>-0.03793384192196652</v>
      </c>
    </row>
    <row r="451" spans="1:4">
      <c r="A451" s="1">
        <v>44602</v>
      </c>
      <c r="B451">
        <v>36476906.19024722</v>
      </c>
      <c r="C451">
        <v>-0.06342269761907875</v>
      </c>
      <c r="D451">
        <v>-0.04116876392196665</v>
      </c>
    </row>
    <row r="452" spans="1:4">
      <c r="A452" s="1">
        <v>44603</v>
      </c>
      <c r="B452">
        <v>36560852.37024723</v>
      </c>
      <c r="C452">
        <v>-0.06126730411066188</v>
      </c>
      <c r="D452">
        <v>-0.03976966092196654</v>
      </c>
    </row>
    <row r="453" spans="1:4">
      <c r="A453" s="1">
        <v>44606</v>
      </c>
      <c r="B453">
        <v>36335624.16726898</v>
      </c>
      <c r="C453">
        <v>-0.06705024035161629</v>
      </c>
      <c r="D453">
        <v>-0.04352346430493742</v>
      </c>
    </row>
    <row r="454" spans="1:4">
      <c r="A454" s="1">
        <v>44607</v>
      </c>
      <c r="B454">
        <v>36129419.94726898</v>
      </c>
      <c r="C454">
        <v>-0.07234471875666251</v>
      </c>
      <c r="D454">
        <v>-0.0469602013049374</v>
      </c>
    </row>
    <row r="455" spans="1:4">
      <c r="A455" s="1">
        <v>44608</v>
      </c>
      <c r="B455">
        <v>36502435.25726898</v>
      </c>
      <c r="C455">
        <v>-0.06276721591241109</v>
      </c>
      <c r="D455">
        <v>-0.04074327947160403</v>
      </c>
    </row>
    <row r="456" spans="1:4">
      <c r="A456" s="1">
        <v>44609</v>
      </c>
      <c r="B456">
        <v>36895260.45726898</v>
      </c>
      <c r="C456">
        <v>-0.05268107636416153</v>
      </c>
      <c r="D456">
        <v>-0.03419619280493744</v>
      </c>
    </row>
    <row r="457" spans="1:4">
      <c r="A457" s="1">
        <v>44610</v>
      </c>
      <c r="B457">
        <v>36741973.59726898</v>
      </c>
      <c r="C457">
        <v>-0.05661685406089027</v>
      </c>
      <c r="D457">
        <v>-0.03675097380493743</v>
      </c>
    </row>
    <row r="458" spans="1:4">
      <c r="A458" s="1">
        <v>44613</v>
      </c>
      <c r="B458">
        <v>36535996.64726898</v>
      </c>
      <c r="C458">
        <v>-0.06190549710472452</v>
      </c>
      <c r="D458">
        <v>-0.04018392297160402</v>
      </c>
    </row>
    <row r="459" spans="1:4">
      <c r="A459" s="1">
        <v>44614</v>
      </c>
      <c r="B459">
        <v>36239162.29726898</v>
      </c>
      <c r="C459">
        <v>-0.06952698543290205</v>
      </c>
      <c r="D459">
        <v>-0.04513116213827071</v>
      </c>
    </row>
    <row r="460" spans="1:4">
      <c r="A460" s="1">
        <v>44615</v>
      </c>
      <c r="B460">
        <v>36595365.98726898</v>
      </c>
      <c r="C460">
        <v>-0.06038113601962244</v>
      </c>
      <c r="D460">
        <v>-0.03919443397160408</v>
      </c>
    </row>
    <row r="461" spans="1:4">
      <c r="A461" s="1">
        <v>44616</v>
      </c>
      <c r="B461">
        <v>36473413.05726898</v>
      </c>
      <c r="C461">
        <v>-0.06351238694318316</v>
      </c>
      <c r="D461">
        <v>-0.04122698280493741</v>
      </c>
    </row>
    <row r="462" spans="1:4">
      <c r="A462" s="1">
        <v>44617</v>
      </c>
      <c r="B462">
        <v>36466832.84367348</v>
      </c>
      <c r="C462">
        <v>-0.06368133983261451</v>
      </c>
      <c r="D462">
        <v>-0.04133665303152899</v>
      </c>
    </row>
    <row r="463" spans="1:4">
      <c r="A463" s="1">
        <v>44621</v>
      </c>
      <c r="B463">
        <v>36449941.63367347</v>
      </c>
      <c r="C463">
        <v>-0.06411503680826391</v>
      </c>
      <c r="D463">
        <v>-0.04161817319819579</v>
      </c>
    </row>
    <row r="464" spans="1:4">
      <c r="A464" s="1">
        <v>44622</v>
      </c>
      <c r="B464">
        <v>36640182.48367348</v>
      </c>
      <c r="C464">
        <v>-0.05923043225418325</v>
      </c>
      <c r="D464">
        <v>-0.03844749236486244</v>
      </c>
    </row>
    <row r="465" spans="1:4">
      <c r="A465" s="1">
        <v>44623</v>
      </c>
      <c r="B465">
        <v>36891702.42367348</v>
      </c>
      <c r="C465">
        <v>-0.05277243206985843</v>
      </c>
      <c r="D465">
        <v>-0.03425549336486235</v>
      </c>
    </row>
    <row r="466" spans="1:4">
      <c r="A466" s="1">
        <v>44624</v>
      </c>
      <c r="B466">
        <v>36794691.80367348</v>
      </c>
      <c r="C466">
        <v>-0.05526326679986625</v>
      </c>
      <c r="D466">
        <v>-0.0358723370315291</v>
      </c>
    </row>
    <row r="467" spans="1:4">
      <c r="A467" s="1">
        <v>44627</v>
      </c>
      <c r="B467">
        <v>36071611.23367348</v>
      </c>
      <c r="C467">
        <v>-0.07382900935825569</v>
      </c>
      <c r="D467">
        <v>-0.04792367986486231</v>
      </c>
    </row>
    <row r="468" spans="1:4">
      <c r="A468" s="1">
        <v>44628</v>
      </c>
      <c r="B468">
        <v>35680725.93429348</v>
      </c>
      <c r="C468">
        <v>-0.08386534021713662</v>
      </c>
      <c r="D468">
        <v>-0.05443843485452905</v>
      </c>
    </row>
    <row r="469" spans="1:4">
      <c r="A469" s="1">
        <v>44629</v>
      </c>
      <c r="B469">
        <v>36493171.33938148</v>
      </c>
      <c r="C469">
        <v>-0.06300507531801151</v>
      </c>
      <c r="D469">
        <v>-0.04089767810306238</v>
      </c>
    </row>
    <row r="470" spans="1:4">
      <c r="A470" s="1">
        <v>44630</v>
      </c>
      <c r="B470">
        <v>36634078.31938148</v>
      </c>
      <c r="C470">
        <v>-0.05938716215052024</v>
      </c>
      <c r="D470">
        <v>-0.03854922843639577</v>
      </c>
    </row>
    <row r="471" spans="1:4">
      <c r="A471" s="1">
        <v>44631</v>
      </c>
      <c r="B471">
        <v>36716200.47596022</v>
      </c>
      <c r="C471">
        <v>-0.05727860208040132</v>
      </c>
      <c r="D471">
        <v>-0.03718052582674995</v>
      </c>
    </row>
    <row r="472" spans="1:4">
      <c r="A472" s="1">
        <v>44634</v>
      </c>
      <c r="B472">
        <v>36851787.81596023</v>
      </c>
      <c r="C472">
        <v>-0.05379727544398388</v>
      </c>
      <c r="D472">
        <v>-0.03492073682674989</v>
      </c>
    </row>
    <row r="473" spans="1:4">
      <c r="A473" s="1">
        <v>44635</v>
      </c>
      <c r="B473">
        <v>36618749.64596023</v>
      </c>
      <c r="C473">
        <v>-0.05978073959722239</v>
      </c>
      <c r="D473">
        <v>-0.03880470632674992</v>
      </c>
    </row>
    <row r="474" spans="1:4">
      <c r="A474" s="1">
        <v>44636</v>
      </c>
      <c r="B474">
        <v>36287210.31596023</v>
      </c>
      <c r="C474">
        <v>-0.06829330943264328</v>
      </c>
      <c r="D474">
        <v>-0.04433036182674989</v>
      </c>
    </row>
    <row r="475" spans="1:4">
      <c r="A475" s="1">
        <v>44637</v>
      </c>
      <c r="B475">
        <v>36767672.93398347</v>
      </c>
      <c r="C475">
        <v>-0.05595700052705412</v>
      </c>
      <c r="D475">
        <v>-0.03632265152636245</v>
      </c>
    </row>
    <row r="476" spans="1:4">
      <c r="A476" s="1">
        <v>44638</v>
      </c>
      <c r="B476">
        <v>36793780.16398348</v>
      </c>
      <c r="C476">
        <v>-0.05528667396705163</v>
      </c>
      <c r="D476">
        <v>-0.03588753102636238</v>
      </c>
    </row>
    <row r="477" spans="1:4">
      <c r="A477" s="1">
        <v>44641</v>
      </c>
      <c r="B477">
        <v>36628623.08398348</v>
      </c>
      <c r="C477">
        <v>-0.0595272302151269</v>
      </c>
      <c r="D477">
        <v>-0.03864014902636235</v>
      </c>
    </row>
    <row r="478" spans="1:4">
      <c r="A478" s="1">
        <v>44642</v>
      </c>
      <c r="B478">
        <v>36818842.22398347</v>
      </c>
      <c r="C478">
        <v>-0.05464318308477993</v>
      </c>
      <c r="D478">
        <v>-0.03546983002636246</v>
      </c>
    </row>
    <row r="479" spans="1:4">
      <c r="A479" s="1">
        <v>44643</v>
      </c>
      <c r="B479">
        <v>37084516.25398348</v>
      </c>
      <c r="C479">
        <v>-0.04782176393721536</v>
      </c>
      <c r="D479">
        <v>-0.03104192952636244</v>
      </c>
    </row>
    <row r="480" spans="1:4">
      <c r="A480" s="1">
        <v>44644</v>
      </c>
      <c r="B480">
        <v>37016140.12076697</v>
      </c>
      <c r="C480">
        <v>-0.04957738252123525</v>
      </c>
      <c r="D480">
        <v>-0.03218153174663745</v>
      </c>
    </row>
    <row r="481" spans="1:4">
      <c r="A481" s="1">
        <v>44645</v>
      </c>
      <c r="B481">
        <v>37146282.67076698</v>
      </c>
      <c r="C481">
        <v>-0.04623585575445679</v>
      </c>
      <c r="D481">
        <v>-0.03001248924663737</v>
      </c>
    </row>
    <row r="482" spans="1:4">
      <c r="A482" s="1">
        <v>44648</v>
      </c>
      <c r="B482">
        <v>37236645.65076698</v>
      </c>
      <c r="C482">
        <v>-0.04391570514732755</v>
      </c>
      <c r="D482">
        <v>-0.02850643957997076</v>
      </c>
    </row>
    <row r="483" spans="1:4">
      <c r="A483" s="1">
        <v>44649</v>
      </c>
      <c r="B483">
        <v>37365186.33076698</v>
      </c>
      <c r="C483">
        <v>-0.04061530783038633</v>
      </c>
      <c r="D483">
        <v>-0.0263640949133041</v>
      </c>
    </row>
    <row r="484" spans="1:4">
      <c r="A484" s="1">
        <v>44650</v>
      </c>
      <c r="B484">
        <v>37178753.02076697</v>
      </c>
      <c r="C484">
        <v>-0.04540215037791667</v>
      </c>
      <c r="D484">
        <v>-0.02947131674663747</v>
      </c>
    </row>
    <row r="485" spans="1:4">
      <c r="A485" s="1">
        <v>44651</v>
      </c>
      <c r="B485">
        <v>36791878.01076698</v>
      </c>
      <c r="C485">
        <v>-0.05533551345795956</v>
      </c>
      <c r="D485">
        <v>-0.03591923357997077</v>
      </c>
    </row>
    <row r="486" spans="1:4">
      <c r="A486" s="1">
        <v>44652</v>
      </c>
      <c r="B486">
        <v>36602690.72024998</v>
      </c>
      <c r="C486">
        <v>-0.06019306692680439</v>
      </c>
      <c r="D486">
        <v>-0.03907235508858736</v>
      </c>
    </row>
    <row r="487" spans="1:4">
      <c r="A487" s="1">
        <v>44657</v>
      </c>
      <c r="B487">
        <v>36710337.88024998</v>
      </c>
      <c r="C487">
        <v>-0.05742912948660777</v>
      </c>
      <c r="D487">
        <v>-0.03727823575525408</v>
      </c>
    </row>
    <row r="488" spans="1:4">
      <c r="A488" s="1">
        <v>44658</v>
      </c>
      <c r="B488">
        <v>36245331.55024998</v>
      </c>
      <c r="C488">
        <v>-0.06936858432606161</v>
      </c>
      <c r="D488">
        <v>-0.04502834125525405</v>
      </c>
    </row>
    <row r="489" spans="1:4">
      <c r="A489" s="1">
        <v>44659</v>
      </c>
      <c r="B489">
        <v>36401328.83530173</v>
      </c>
      <c r="C489">
        <v>-0.06536321403367706</v>
      </c>
      <c r="D489">
        <v>-0.04242838650439158</v>
      </c>
    </row>
    <row r="490" spans="1:4">
      <c r="A490" s="1">
        <v>44662</v>
      </c>
      <c r="B490">
        <v>36818803.10530173</v>
      </c>
      <c r="C490">
        <v>-0.0546441874920405</v>
      </c>
      <c r="D490">
        <v>-0.03547048200439153</v>
      </c>
    </row>
    <row r="491" spans="1:4">
      <c r="A491" s="1">
        <v>44663</v>
      </c>
      <c r="B491">
        <v>36970970.39530173</v>
      </c>
      <c r="C491">
        <v>-0.05073715575981209</v>
      </c>
      <c r="D491">
        <v>-0.03293436050439154</v>
      </c>
    </row>
    <row r="492" spans="1:4">
      <c r="A492" s="1">
        <v>44664</v>
      </c>
      <c r="B492">
        <v>37004787.30530173</v>
      </c>
      <c r="C492">
        <v>-0.04986887624681098</v>
      </c>
      <c r="D492">
        <v>-0.03237074533772493</v>
      </c>
    </row>
    <row r="493" spans="1:4">
      <c r="A493" s="1">
        <v>44665</v>
      </c>
      <c r="B493">
        <v>37168431.12530173</v>
      </c>
      <c r="C493">
        <v>-0.04566717430730015</v>
      </c>
      <c r="D493">
        <v>-0.02964334833772481</v>
      </c>
    </row>
    <row r="494" spans="1:4">
      <c r="A494" s="1">
        <v>44666</v>
      </c>
      <c r="B494">
        <v>37192787.57530173</v>
      </c>
      <c r="C494">
        <v>-0.04504180059502324</v>
      </c>
      <c r="D494">
        <v>-0.02923740750439155</v>
      </c>
    </row>
    <row r="495" spans="1:4">
      <c r="A495" s="1">
        <v>44669</v>
      </c>
      <c r="B495">
        <v>37045075.74530173</v>
      </c>
      <c r="C495">
        <v>-0.04883443439322996</v>
      </c>
      <c r="D495">
        <v>-0.03169927133772485</v>
      </c>
    </row>
    <row r="496" spans="1:4">
      <c r="A496" s="1">
        <v>44670</v>
      </c>
      <c r="B496">
        <v>36855853.70530173</v>
      </c>
      <c r="C496">
        <v>-0.0536928800862366</v>
      </c>
      <c r="D496">
        <v>-0.0348529720043915</v>
      </c>
    </row>
    <row r="497" spans="1:4">
      <c r="A497" s="1">
        <v>44671</v>
      </c>
      <c r="B497">
        <v>37185265.30530173</v>
      </c>
      <c r="C497">
        <v>-0.04523494162808233</v>
      </c>
      <c r="D497">
        <v>-0.02936277867105827</v>
      </c>
    </row>
    <row r="498" spans="1:4">
      <c r="A498" s="1">
        <v>44672</v>
      </c>
      <c r="B498">
        <v>36936946.05507248</v>
      </c>
      <c r="C498">
        <v>-0.05161076123010612</v>
      </c>
      <c r="D498">
        <v>-0.03350143284154571</v>
      </c>
    </row>
    <row r="499" spans="1:4">
      <c r="A499" s="1">
        <v>44673</v>
      </c>
      <c r="B499">
        <v>37080512.50507248</v>
      </c>
      <c r="C499">
        <v>-0.04792456378364179</v>
      </c>
      <c r="D499">
        <v>-0.031108658674879</v>
      </c>
    </row>
    <row r="500" spans="1:4">
      <c r="A500" s="1">
        <v>44676</v>
      </c>
      <c r="B500">
        <v>36966680.45507248</v>
      </c>
      <c r="C500">
        <v>-0.05084730382517522</v>
      </c>
      <c r="D500">
        <v>-0.03300585950821241</v>
      </c>
    </row>
    <row r="501" spans="1:4">
      <c r="A501" s="1">
        <v>44677</v>
      </c>
      <c r="B501">
        <v>36698640.90507248</v>
      </c>
      <c r="C501">
        <v>-0.0577294598216592</v>
      </c>
      <c r="D501">
        <v>-0.03747318534154569</v>
      </c>
    </row>
    <row r="502" spans="1:4">
      <c r="A502" s="1">
        <v>44678</v>
      </c>
      <c r="B502">
        <v>36616413.39733247</v>
      </c>
      <c r="C502">
        <v>-0.05984072487739004</v>
      </c>
      <c r="D502">
        <v>-0.03884364380387912</v>
      </c>
    </row>
    <row r="503" spans="1:4">
      <c r="A503" s="1">
        <v>44679</v>
      </c>
      <c r="B503">
        <v>36677540.50034373</v>
      </c>
      <c r="C503">
        <v>-0.05827123164948179</v>
      </c>
      <c r="D503">
        <v>-0.03782485875369161</v>
      </c>
    </row>
    <row r="504" spans="1:4">
      <c r="A504" s="1">
        <v>44680</v>
      </c>
      <c r="B504">
        <v>36736592.50034373</v>
      </c>
      <c r="C504">
        <v>-0.05675501855367419</v>
      </c>
      <c r="D504">
        <v>-0.03684065875369161</v>
      </c>
    </row>
    <row r="505" spans="1:4">
      <c r="A505" s="1">
        <v>44684</v>
      </c>
      <c r="B505">
        <v>36795600.10034373</v>
      </c>
      <c r="C505">
        <v>-0.05523994546771302</v>
      </c>
      <c r="D505">
        <v>-0.03585719875369159</v>
      </c>
    </row>
    <row r="506" spans="1:4">
      <c r="A506" s="1">
        <v>44685</v>
      </c>
      <c r="B506">
        <v>36697209.70034373</v>
      </c>
      <c r="C506">
        <v>-0.05776620728749467</v>
      </c>
      <c r="D506">
        <v>-0.03749703875369156</v>
      </c>
    </row>
    <row r="507" spans="1:4">
      <c r="A507" s="1">
        <v>44686</v>
      </c>
      <c r="B507">
        <v>36740920.70970123</v>
      </c>
      <c r="C507">
        <v>-0.05664388789409892</v>
      </c>
      <c r="D507">
        <v>-0.03676852193106661</v>
      </c>
    </row>
    <row r="508" spans="1:4">
      <c r="A508" s="1">
        <v>44687</v>
      </c>
      <c r="B508">
        <v>36530071.96970123</v>
      </c>
      <c r="C508">
        <v>-0.06205761851833728</v>
      </c>
      <c r="D508">
        <v>-0.04028266759773319</v>
      </c>
    </row>
    <row r="509" spans="1:4">
      <c r="A509" s="1">
        <v>44690</v>
      </c>
      <c r="B509">
        <v>36304646.86970122</v>
      </c>
      <c r="C509">
        <v>-0.06784561026702914</v>
      </c>
      <c r="D509">
        <v>-0.04403975259773334</v>
      </c>
    </row>
    <row r="510" spans="1:4">
      <c r="A510" s="1">
        <v>44691</v>
      </c>
      <c r="B510">
        <v>36357400.94970123</v>
      </c>
      <c r="C510">
        <v>-0.06649110191924598</v>
      </c>
      <c r="D510">
        <v>-0.04316051793106658</v>
      </c>
    </row>
    <row r="511" spans="1:4">
      <c r="A511" s="1">
        <v>44692</v>
      </c>
      <c r="B511">
        <v>36180578.51970123</v>
      </c>
      <c r="C511">
        <v>-0.0710311764975587</v>
      </c>
      <c r="D511">
        <v>-0.04610755843106657</v>
      </c>
    </row>
    <row r="512" spans="1:4">
      <c r="A512" s="1">
        <v>44693</v>
      </c>
      <c r="B512">
        <v>35771782.28970122</v>
      </c>
      <c r="C512">
        <v>-0.08152738657414851</v>
      </c>
      <c r="D512">
        <v>-0.05292082893106664</v>
      </c>
    </row>
    <row r="513" spans="1:4">
      <c r="A513" s="1">
        <v>44694</v>
      </c>
      <c r="B513">
        <v>36306631.66970123</v>
      </c>
      <c r="C513">
        <v>-0.06779464874578403</v>
      </c>
      <c r="D513">
        <v>-0.04400667259773326</v>
      </c>
    </row>
    <row r="514" spans="1:4">
      <c r="A514" s="1">
        <v>44697</v>
      </c>
      <c r="B514">
        <v>35872865.26970123</v>
      </c>
      <c r="C514">
        <v>-0.07893199034642949</v>
      </c>
      <c r="D514">
        <v>-0.05123611259773324</v>
      </c>
    </row>
    <row r="515" spans="1:4">
      <c r="A515" s="1">
        <v>44698</v>
      </c>
      <c r="B515">
        <v>35990148.94698723</v>
      </c>
      <c r="C515">
        <v>-0.0759206266766892</v>
      </c>
      <c r="D515">
        <v>-0.04928138464296659</v>
      </c>
    </row>
    <row r="516" spans="1:4">
      <c r="A516" s="1">
        <v>44699</v>
      </c>
      <c r="B516">
        <v>35861534.56143422</v>
      </c>
      <c r="C516">
        <v>-0.0792229164498503</v>
      </c>
      <c r="D516">
        <v>-0.05142495773551663</v>
      </c>
    </row>
    <row r="517" spans="1:4">
      <c r="A517" s="1">
        <v>44700</v>
      </c>
      <c r="B517">
        <v>35862835.68143422</v>
      </c>
      <c r="C517">
        <v>-0.07918950902616925</v>
      </c>
      <c r="D517">
        <v>-0.05140327240218334</v>
      </c>
    </row>
    <row r="518" spans="1:4">
      <c r="A518" s="1">
        <v>44701</v>
      </c>
      <c r="B518">
        <v>35585238.91143422</v>
      </c>
      <c r="C518">
        <v>-0.08631705522321416</v>
      </c>
      <c r="D518">
        <v>-0.05602988523551673</v>
      </c>
    </row>
    <row r="519" spans="1:4">
      <c r="A519" s="1">
        <v>44704</v>
      </c>
      <c r="B519">
        <v>35493550.76143422</v>
      </c>
      <c r="C519">
        <v>-0.08867123075935805</v>
      </c>
      <c r="D519">
        <v>-0.05755802106885004</v>
      </c>
    </row>
    <row r="520" spans="1:4">
      <c r="A520" s="1">
        <v>44705</v>
      </c>
      <c r="B520">
        <v>35172847.42143422</v>
      </c>
      <c r="C520">
        <v>-0.09690557682684488</v>
      </c>
      <c r="D520">
        <v>-0.06290307673551664</v>
      </c>
    </row>
    <row r="521" spans="1:4">
      <c r="A521" s="1">
        <v>44706</v>
      </c>
      <c r="B521">
        <v>35205226.64143422</v>
      </c>
      <c r="C521">
        <v>-0.09607421129483862</v>
      </c>
      <c r="D521">
        <v>-0.06236342306884999</v>
      </c>
    </row>
    <row r="522" spans="1:4">
      <c r="A522" s="1">
        <v>44707</v>
      </c>
      <c r="B522">
        <v>34969721.50143422</v>
      </c>
      <c r="C522">
        <v>-0.1021210171167922</v>
      </c>
      <c r="D522">
        <v>-0.06628850873551667</v>
      </c>
    </row>
    <row r="523" spans="1:4">
      <c r="A523" s="1">
        <v>44708</v>
      </c>
      <c r="B523">
        <v>35076553.93208797</v>
      </c>
      <c r="C523">
        <v>-0.09937799858373364</v>
      </c>
      <c r="D523">
        <v>-0.06450796822462082</v>
      </c>
    </row>
    <row r="524" spans="1:4">
      <c r="A524" s="1">
        <v>44711</v>
      </c>
      <c r="B524">
        <v>35384454.32208797</v>
      </c>
      <c r="C524">
        <v>-0.09147237974741533</v>
      </c>
      <c r="D524">
        <v>-0.05937629505795414</v>
      </c>
    </row>
    <row r="525" spans="1:4">
      <c r="A525" s="1">
        <v>44712</v>
      </c>
      <c r="B525">
        <v>35648387.76904172</v>
      </c>
      <c r="C525">
        <v>-0.0846956516316376</v>
      </c>
      <c r="D525">
        <v>-0.05497740427539174</v>
      </c>
    </row>
    <row r="526" spans="1:4">
      <c r="A526" s="1">
        <v>44713</v>
      </c>
      <c r="B526">
        <v>35857181.88904172</v>
      </c>
      <c r="C526">
        <v>-0.07933467521980343</v>
      </c>
      <c r="D526">
        <v>-0.05149750227539167</v>
      </c>
    </row>
    <row r="527" spans="1:4">
      <c r="A527" s="1">
        <v>44714</v>
      </c>
      <c r="B527">
        <v>35780653.52904172</v>
      </c>
      <c r="C527">
        <v>-0.08129960954264902</v>
      </c>
      <c r="D527">
        <v>-0.05277297494205833</v>
      </c>
    </row>
    <row r="528" spans="1:4">
      <c r="A528" s="1">
        <v>44718</v>
      </c>
      <c r="B528">
        <v>35636741.48904172</v>
      </c>
      <c r="C528">
        <v>-0.0849946803225108</v>
      </c>
      <c r="D528">
        <v>-0.05517150894205843</v>
      </c>
    </row>
    <row r="529" spans="1:4">
      <c r="A529" s="1">
        <v>44719</v>
      </c>
      <c r="B529">
        <v>35916709.56904172</v>
      </c>
      <c r="C529">
        <v>-0.07780624861310013</v>
      </c>
      <c r="D529">
        <v>-0.05050537427539167</v>
      </c>
    </row>
    <row r="530" spans="1:4">
      <c r="A530" s="1">
        <v>44720</v>
      </c>
      <c r="B530">
        <v>35980665.32904172</v>
      </c>
      <c r="C530">
        <v>-0.07616412707844721</v>
      </c>
      <c r="D530">
        <v>-0.04943944494205837</v>
      </c>
    </row>
    <row r="531" spans="1:4">
      <c r="A531" s="1">
        <v>44721</v>
      </c>
      <c r="B531">
        <v>35906913.78904172</v>
      </c>
      <c r="C531">
        <v>-0.07805776405575494</v>
      </c>
      <c r="D531">
        <v>-0.05066863727539169</v>
      </c>
    </row>
    <row r="532" spans="1:4">
      <c r="A532" s="1">
        <v>44722</v>
      </c>
      <c r="B532">
        <v>35994110.18904172</v>
      </c>
      <c r="C532">
        <v>-0.07581891823195092</v>
      </c>
      <c r="D532">
        <v>-0.04921536394205839</v>
      </c>
    </row>
    <row r="533" spans="1:4">
      <c r="A533" s="1">
        <v>44725</v>
      </c>
      <c r="B533">
        <v>35805425.74904172</v>
      </c>
      <c r="C533">
        <v>-0.08066356056249213</v>
      </c>
      <c r="D533">
        <v>-0.05236010460872501</v>
      </c>
    </row>
    <row r="534" spans="1:4">
      <c r="A534" s="1">
        <v>44726</v>
      </c>
      <c r="B534">
        <v>36333845.61302023</v>
      </c>
      <c r="C534">
        <v>-0.06709590632810412</v>
      </c>
      <c r="D534">
        <v>-0.04355310687574993</v>
      </c>
    </row>
    <row r="535" spans="1:4">
      <c r="A535" s="1">
        <v>44727</v>
      </c>
      <c r="B535">
        <v>36480372.17302022</v>
      </c>
      <c r="C535">
        <v>-0.06333370540085982</v>
      </c>
      <c r="D535">
        <v>-0.04111099754241668</v>
      </c>
    </row>
    <row r="536" spans="1:4">
      <c r="A536" s="1">
        <v>44728</v>
      </c>
      <c r="B536">
        <v>36464155.45302022</v>
      </c>
      <c r="C536">
        <v>-0.06375008424044262</v>
      </c>
      <c r="D536">
        <v>-0.04138127620908332</v>
      </c>
    </row>
    <row r="537" spans="1:4">
      <c r="A537" s="1">
        <v>44729</v>
      </c>
      <c r="B537">
        <v>36706152.29302022</v>
      </c>
      <c r="C537">
        <v>-0.05753659819505803</v>
      </c>
      <c r="D537">
        <v>-0.03734799554241672</v>
      </c>
    </row>
    <row r="538" spans="1:4">
      <c r="A538" s="1">
        <v>44732</v>
      </c>
      <c r="B538">
        <v>36756899.57302022</v>
      </c>
      <c r="C538">
        <v>-0.05623361623826374</v>
      </c>
      <c r="D538">
        <v>-0.0365022075424167</v>
      </c>
    </row>
    <row r="539" spans="1:4">
      <c r="A539" s="1">
        <v>44733</v>
      </c>
      <c r="B539">
        <v>36920088.25302023</v>
      </c>
      <c r="C539">
        <v>-0.05204360042671515</v>
      </c>
      <c r="D539">
        <v>-0.03378239620908325</v>
      </c>
    </row>
    <row r="540" spans="1:4">
      <c r="A540" s="1">
        <v>44734</v>
      </c>
      <c r="B540">
        <v>37037601.25302023</v>
      </c>
      <c r="C540">
        <v>-0.0490263486904888</v>
      </c>
      <c r="D540">
        <v>-0.03182384620908325</v>
      </c>
    </row>
    <row r="541" spans="1:4">
      <c r="A541" s="1">
        <v>44735</v>
      </c>
      <c r="B541">
        <v>37216053.97302023</v>
      </c>
      <c r="C541">
        <v>-0.04444441495333366</v>
      </c>
      <c r="D541">
        <v>-0.02884963420908327</v>
      </c>
    </row>
    <row r="542" spans="1:4">
      <c r="A542" s="1">
        <v>44736</v>
      </c>
      <c r="B542">
        <v>37280393.61302023</v>
      </c>
      <c r="C542">
        <v>-0.04279243695517022</v>
      </c>
      <c r="D542">
        <v>-0.02777730687574993</v>
      </c>
    </row>
    <row r="543" spans="1:4">
      <c r="A543" s="1">
        <v>44739</v>
      </c>
      <c r="B543">
        <v>37063815.56756872</v>
      </c>
      <c r="C543">
        <v>-0.04835327263860158</v>
      </c>
      <c r="D543">
        <v>-0.03138694096660838</v>
      </c>
    </row>
    <row r="544" spans="1:4">
      <c r="A544" s="1">
        <v>44740</v>
      </c>
      <c r="B544">
        <v>37109611.16756872</v>
      </c>
      <c r="C544">
        <v>-0.04717742950965814</v>
      </c>
      <c r="D544">
        <v>-0.03062368096660835</v>
      </c>
    </row>
    <row r="545" spans="1:4">
      <c r="A545" s="1">
        <v>44741</v>
      </c>
      <c r="B545">
        <v>37285451.85756872</v>
      </c>
      <c r="C545">
        <v>-0.04266256198690122</v>
      </c>
      <c r="D545">
        <v>-0.02769300279994173</v>
      </c>
    </row>
    <row r="546" spans="1:4">
      <c r="A546" s="1">
        <v>44742</v>
      </c>
      <c r="B546">
        <v>37099534.29756872</v>
      </c>
      <c r="C546">
        <v>-0.04743616219032511</v>
      </c>
      <c r="D546">
        <v>-0.03079162879994164</v>
      </c>
    </row>
    <row r="547" spans="1:4">
      <c r="A547" s="1">
        <v>44743</v>
      </c>
      <c r="B547">
        <v>37155554.95756872</v>
      </c>
      <c r="C547">
        <v>-0.04599778146947265</v>
      </c>
      <c r="D547">
        <v>-0.02985795113327503</v>
      </c>
    </row>
    <row r="548" spans="1:4">
      <c r="A548" s="1">
        <v>44746</v>
      </c>
      <c r="B548">
        <v>37058918.49756872</v>
      </c>
      <c r="C548">
        <v>-0.04847900930569308</v>
      </c>
      <c r="D548">
        <v>-0.03146855879994171</v>
      </c>
    </row>
    <row r="549" spans="1:4">
      <c r="A549" s="1">
        <v>44747</v>
      </c>
      <c r="B549">
        <v>37298905.86756872</v>
      </c>
      <c r="C549">
        <v>-0.04231711820594337</v>
      </c>
      <c r="D549">
        <v>-0.02746876929994176</v>
      </c>
    </row>
    <row r="550" spans="1:4">
      <c r="A550" s="1">
        <v>44748</v>
      </c>
      <c r="B550">
        <v>37191817.62756872</v>
      </c>
      <c r="C550">
        <v>-0.04506670487354106</v>
      </c>
      <c r="D550">
        <v>-0.02925357329994167</v>
      </c>
    </row>
    <row r="551" spans="1:4">
      <c r="A551" s="1">
        <v>44749</v>
      </c>
      <c r="B551">
        <v>37087808.37756872</v>
      </c>
      <c r="C551">
        <v>-0.04773723570967069</v>
      </c>
      <c r="D551">
        <v>-0.03098706079994167</v>
      </c>
    </row>
    <row r="552" spans="1:4">
      <c r="A552" s="1">
        <v>44750</v>
      </c>
      <c r="B552">
        <v>36880852.91800672</v>
      </c>
      <c r="C552">
        <v>-0.05305100286466612</v>
      </c>
      <c r="D552">
        <v>-0.0344363184593084</v>
      </c>
    </row>
    <row r="553" spans="1:4">
      <c r="A553" s="1">
        <v>44753</v>
      </c>
      <c r="B553">
        <v>36855671.98800672</v>
      </c>
      <c r="C553">
        <v>-0.05369754584086699</v>
      </c>
      <c r="D553">
        <v>-0.03485600062597505</v>
      </c>
    </row>
    <row r="554" spans="1:4">
      <c r="A554" s="1">
        <v>44754</v>
      </c>
      <c r="B554">
        <v>37036831.09800672</v>
      </c>
      <c r="C554">
        <v>-0.04904612311163092</v>
      </c>
      <c r="D554">
        <v>-0.03183668212597507</v>
      </c>
    </row>
    <row r="555" spans="1:4">
      <c r="A555" s="1">
        <v>44755</v>
      </c>
      <c r="B555">
        <v>37058723.87800672</v>
      </c>
      <c r="C555">
        <v>-0.0484840063376074</v>
      </c>
      <c r="D555">
        <v>-0.03147180245930838</v>
      </c>
    </row>
    <row r="556" spans="1:4">
      <c r="A556" s="1">
        <v>44756</v>
      </c>
      <c r="B556">
        <v>36925010.45800672</v>
      </c>
      <c r="C556">
        <v>-0.05191721839628831</v>
      </c>
      <c r="D556">
        <v>-0.03370035945930841</v>
      </c>
    </row>
    <row r="557" spans="1:4">
      <c r="A557" s="1">
        <v>44757</v>
      </c>
      <c r="B557">
        <v>36745968.44800672</v>
      </c>
      <c r="C557">
        <v>-0.05651428268304765</v>
      </c>
      <c r="D557">
        <v>-0.03668439295930838</v>
      </c>
    </row>
    <row r="558" spans="1:4">
      <c r="A558" s="1">
        <v>44760</v>
      </c>
      <c r="B558">
        <v>37131811.10071322</v>
      </c>
      <c r="C558">
        <v>-0.04660742630299729</v>
      </c>
      <c r="D558">
        <v>-0.03025368208086677</v>
      </c>
    </row>
    <row r="559" spans="1:4">
      <c r="A559" s="1">
        <v>44761</v>
      </c>
      <c r="B559">
        <v>36865771.12071322</v>
      </c>
      <c r="C559">
        <v>-0.05343824154523103</v>
      </c>
      <c r="D559">
        <v>-0.03468768174753338</v>
      </c>
    </row>
    <row r="560" spans="1:4">
      <c r="A560" s="1">
        <v>44762</v>
      </c>
      <c r="B560">
        <v>36846042.11071321</v>
      </c>
      <c r="C560">
        <v>-0.05394480158264428</v>
      </c>
      <c r="D560">
        <v>-0.03501649858086681</v>
      </c>
    </row>
    <row r="561" spans="1:4">
      <c r="A561" s="1">
        <v>44763</v>
      </c>
      <c r="B561">
        <v>36824508.22154047</v>
      </c>
      <c r="C561">
        <v>-0.05449770351259398</v>
      </c>
      <c r="D561">
        <v>-0.03537539673374594</v>
      </c>
    </row>
    <row r="562" spans="1:4">
      <c r="A562" s="1">
        <v>44764</v>
      </c>
      <c r="B562">
        <v>36664231.26154047</v>
      </c>
      <c r="C562">
        <v>-0.05861295830003949</v>
      </c>
      <c r="D562">
        <v>-0.03804667940041261</v>
      </c>
    </row>
    <row r="563" spans="1:4">
      <c r="A563" s="1">
        <v>44767</v>
      </c>
      <c r="B563">
        <v>36874716.66154046</v>
      </c>
      <c r="C563">
        <v>-0.05320855675637799</v>
      </c>
      <c r="D563">
        <v>-0.03453858940041264</v>
      </c>
    </row>
    <row r="564" spans="1:4">
      <c r="A564" s="1">
        <v>44768</v>
      </c>
      <c r="B564">
        <v>36702439.26154047</v>
      </c>
      <c r="C564">
        <v>-0.05763193361053504</v>
      </c>
      <c r="D564">
        <v>-0.03740987940041261</v>
      </c>
    </row>
    <row r="565" spans="1:4">
      <c r="A565" s="1">
        <v>44769</v>
      </c>
      <c r="B565">
        <v>36866039.34154046</v>
      </c>
      <c r="C565">
        <v>-0.05343135473477861</v>
      </c>
      <c r="D565">
        <v>-0.03468321140041265</v>
      </c>
    </row>
    <row r="566" spans="1:4">
      <c r="A566" s="1">
        <v>44770</v>
      </c>
      <c r="B566">
        <v>37220057.38154046</v>
      </c>
      <c r="C566">
        <v>-0.0443416238467454</v>
      </c>
      <c r="D566">
        <v>-0.02878291073374599</v>
      </c>
    </row>
    <row r="567" spans="1:4">
      <c r="A567" s="1">
        <v>44771</v>
      </c>
      <c r="B567">
        <v>37369704.72154047</v>
      </c>
      <c r="C567">
        <v>-0.04049929409227852</v>
      </c>
      <c r="D567">
        <v>-0.0262887884004126</v>
      </c>
    </row>
    <row r="568" spans="1:4">
      <c r="A568" s="1">
        <v>44774</v>
      </c>
      <c r="B568">
        <v>37540170.99154046</v>
      </c>
      <c r="C568">
        <v>-0.03612241962625759</v>
      </c>
      <c r="D568">
        <v>-0.02344768390041267</v>
      </c>
    </row>
    <row r="569" spans="1:4">
      <c r="A569" s="1">
        <v>44775</v>
      </c>
      <c r="B569">
        <v>37128601.62154046</v>
      </c>
      <c r="C569">
        <v>-0.04668983256108249</v>
      </c>
      <c r="D569">
        <v>-0.03030717340041262</v>
      </c>
    </row>
    <row r="570" spans="1:4">
      <c r="A570" s="1">
        <v>44776</v>
      </c>
      <c r="B570">
        <v>36478914.28542372</v>
      </c>
      <c r="C570">
        <v>-0.06337113797327114</v>
      </c>
      <c r="D570">
        <v>-0.04113529566902506</v>
      </c>
    </row>
    <row r="571" spans="1:4">
      <c r="A571" s="1">
        <v>44777</v>
      </c>
      <c r="B571">
        <v>36612808.10542372</v>
      </c>
      <c r="C571">
        <v>-0.05993329398269155</v>
      </c>
      <c r="D571">
        <v>-0.03890373200235839</v>
      </c>
    </row>
    <row r="572" spans="1:4">
      <c r="A572" s="1">
        <v>44778</v>
      </c>
      <c r="B572">
        <v>36735754.32542372</v>
      </c>
      <c r="C572">
        <v>-0.05677653944695964</v>
      </c>
      <c r="D572">
        <v>-0.03685462833569174</v>
      </c>
    </row>
    <row r="573" spans="1:4">
      <c r="A573" s="1">
        <v>44781</v>
      </c>
      <c r="B573">
        <v>36943491.12542371</v>
      </c>
      <c r="C573">
        <v>-0.05144271067501018</v>
      </c>
      <c r="D573">
        <v>-0.03339234833569179</v>
      </c>
    </row>
    <row r="574" spans="1:4">
      <c r="A574" s="1">
        <v>44782</v>
      </c>
      <c r="B574">
        <v>37254539.58542372</v>
      </c>
      <c r="C574">
        <v>-0.0434562623162283</v>
      </c>
      <c r="D574">
        <v>-0.02820820733569178</v>
      </c>
    </row>
    <row r="575" spans="1:4">
      <c r="A575" s="1">
        <v>44783</v>
      </c>
      <c r="B575">
        <v>36923197.12542371</v>
      </c>
      <c r="C575">
        <v>-0.05196377733771965</v>
      </c>
      <c r="D575">
        <v>-0.03373058166902512</v>
      </c>
    </row>
    <row r="576" spans="1:4">
      <c r="A576" s="1">
        <v>44784</v>
      </c>
      <c r="B576">
        <v>36829137.90542372</v>
      </c>
      <c r="C576">
        <v>-0.05437883222401386</v>
      </c>
      <c r="D576">
        <v>-0.03529823533569177</v>
      </c>
    </row>
    <row r="577" spans="1:4">
      <c r="A577" s="1">
        <v>44785</v>
      </c>
      <c r="B577">
        <v>36994556.99542372</v>
      </c>
      <c r="C577">
        <v>-0.0501315486340494</v>
      </c>
      <c r="D577">
        <v>-0.03254125050235838</v>
      </c>
    </row>
    <row r="578" spans="1:4">
      <c r="A578" s="1">
        <v>44788</v>
      </c>
      <c r="B578">
        <v>36870627.01542372</v>
      </c>
      <c r="C578">
        <v>-0.05331356209065003</v>
      </c>
      <c r="D578">
        <v>-0.03460675016902511</v>
      </c>
    </row>
    <row r="579" spans="1:4">
      <c r="A579" s="1">
        <v>44789</v>
      </c>
      <c r="B579">
        <v>36913801.02889147</v>
      </c>
      <c r="C579">
        <v>-0.05220503054864655</v>
      </c>
      <c r="D579">
        <v>-0.0338871832778958</v>
      </c>
    </row>
    <row r="580" spans="1:4">
      <c r="A580" s="1">
        <v>44790</v>
      </c>
      <c r="B580">
        <v>37170389.03889147</v>
      </c>
      <c r="C580">
        <v>-0.04561690311876766</v>
      </c>
      <c r="D580">
        <v>-0.0296107164445625</v>
      </c>
    </row>
    <row r="581" spans="1:4">
      <c r="A581" s="1">
        <v>44791</v>
      </c>
      <c r="B581">
        <v>37154785.94889147</v>
      </c>
      <c r="C581">
        <v>-0.04601752645740259</v>
      </c>
      <c r="D581">
        <v>-0.02987076794456256</v>
      </c>
    </row>
    <row r="582" spans="1:4">
      <c r="A582" s="1">
        <v>44792</v>
      </c>
      <c r="B582">
        <v>37275700.58889147</v>
      </c>
      <c r="C582">
        <v>-0.04291293456139801</v>
      </c>
      <c r="D582">
        <v>-0.02785552394456255</v>
      </c>
    </row>
    <row r="583" spans="1:4">
      <c r="A583" s="1">
        <v>44795</v>
      </c>
      <c r="B583">
        <v>37026447.55889147</v>
      </c>
      <c r="C583">
        <v>-0.04931272979705009</v>
      </c>
      <c r="D583">
        <v>-0.03200974111122924</v>
      </c>
    </row>
    <row r="584" spans="1:4">
      <c r="A584" s="1">
        <v>44796</v>
      </c>
      <c r="B584">
        <v>36839880.35889147</v>
      </c>
      <c r="C584">
        <v>-0.0541030100904889</v>
      </c>
      <c r="D584">
        <v>-0.0351191944445625</v>
      </c>
    </row>
    <row r="585" spans="1:4">
      <c r="A585" s="1">
        <v>44797</v>
      </c>
      <c r="B585">
        <v>36788745.36889147</v>
      </c>
      <c r="C585">
        <v>-0.05541594684948088</v>
      </c>
      <c r="D585">
        <v>-0.03597144427789586</v>
      </c>
    </row>
    <row r="586" spans="1:4">
      <c r="A586" s="1">
        <v>44798</v>
      </c>
      <c r="B586">
        <v>37310830.98889147</v>
      </c>
      <c r="C586">
        <v>-0.04201093001386436</v>
      </c>
      <c r="D586">
        <v>-0.02727001727789591</v>
      </c>
    </row>
    <row r="587" spans="1:4">
      <c r="A587" s="1">
        <v>44799</v>
      </c>
      <c r="B587">
        <v>36978084.17889147</v>
      </c>
      <c r="C587">
        <v>-0.05055450298192972</v>
      </c>
      <c r="D587">
        <v>-0.03281579744456249</v>
      </c>
    </row>
    <row r="588" spans="1:4">
      <c r="A588" s="1">
        <v>44802</v>
      </c>
      <c r="B588">
        <v>36551168.77052347</v>
      </c>
      <c r="C588">
        <v>-0.06151593922404869</v>
      </c>
      <c r="D588">
        <v>-0.0399310542506958</v>
      </c>
    </row>
    <row r="589" spans="1:4">
      <c r="A589" s="1">
        <v>44803</v>
      </c>
      <c r="B589">
        <v>36692952.68052347</v>
      </c>
      <c r="C589">
        <v>-0.05787551009181269</v>
      </c>
      <c r="D589">
        <v>-0.0375679890840292</v>
      </c>
    </row>
    <row r="590" spans="1:4">
      <c r="A590" s="1">
        <v>44804</v>
      </c>
      <c r="B590">
        <v>36842230.38052347</v>
      </c>
      <c r="C590">
        <v>-0.05404267117607667</v>
      </c>
      <c r="D590">
        <v>-0.03508002741736248</v>
      </c>
    </row>
    <row r="591" spans="1:4">
      <c r="A591" s="1">
        <v>44805</v>
      </c>
      <c r="B591">
        <v>37000942.07052347</v>
      </c>
      <c r="C591">
        <v>-0.04996760610062195</v>
      </c>
      <c r="D591">
        <v>-0.03243483258402919</v>
      </c>
    </row>
    <row r="592" spans="1:4">
      <c r="A592" s="1">
        <v>44806</v>
      </c>
      <c r="B592">
        <v>37215511.41052347</v>
      </c>
      <c r="C592">
        <v>-0.04445834573235671</v>
      </c>
      <c r="D592">
        <v>-0.02885867691736246</v>
      </c>
    </row>
    <row r="593" spans="1:4">
      <c r="A593" s="1">
        <v>44809</v>
      </c>
      <c r="B593">
        <v>37210751.72052347</v>
      </c>
      <c r="C593">
        <v>-0.0445805550446576</v>
      </c>
      <c r="D593">
        <v>-0.02893800508402921</v>
      </c>
    </row>
    <row r="594" spans="1:4">
      <c r="A594" s="1">
        <v>44810</v>
      </c>
      <c r="B594">
        <v>36785102.68052347</v>
      </c>
      <c r="C594">
        <v>-0.05550947614243467</v>
      </c>
      <c r="D594">
        <v>-0.03603215575069586</v>
      </c>
    </row>
    <row r="595" spans="1:4">
      <c r="A595" s="1">
        <v>44811</v>
      </c>
      <c r="B595">
        <v>36769718.98052347</v>
      </c>
      <c r="C595">
        <v>-0.05590446644592956</v>
      </c>
      <c r="D595">
        <v>-0.03628855075069591</v>
      </c>
    </row>
    <row r="596" spans="1:4">
      <c r="A596" s="1">
        <v>44812</v>
      </c>
      <c r="B596">
        <v>37087711.81052347</v>
      </c>
      <c r="C596">
        <v>-0.04773971515522089</v>
      </c>
      <c r="D596">
        <v>-0.03098867025069582</v>
      </c>
    </row>
    <row r="597" spans="1:4">
      <c r="A597" s="1">
        <v>44816</v>
      </c>
      <c r="B597">
        <v>37055642.90304747</v>
      </c>
      <c r="C597">
        <v>-0.04856311313468566</v>
      </c>
      <c r="D597">
        <v>-0.03152315204196249</v>
      </c>
    </row>
    <row r="598" spans="1:4">
      <c r="A598" s="1">
        <v>44817</v>
      </c>
      <c r="B598">
        <v>36877417.94304747</v>
      </c>
      <c r="C598">
        <v>-0.05313919892943923</v>
      </c>
      <c r="D598">
        <v>-0.03449356804196251</v>
      </c>
    </row>
    <row r="599" spans="1:4">
      <c r="A599" s="1">
        <v>44818</v>
      </c>
      <c r="B599">
        <v>36977453.48304747</v>
      </c>
      <c r="C599">
        <v>-0.05057069666373808</v>
      </c>
      <c r="D599">
        <v>-0.03282630904196252</v>
      </c>
    </row>
    <row r="600" spans="1:4">
      <c r="A600" s="1">
        <v>44819</v>
      </c>
      <c r="B600">
        <v>36771641.70304747</v>
      </c>
      <c r="C600">
        <v>-0.05585509881959182</v>
      </c>
      <c r="D600">
        <v>-0.03625650537529588</v>
      </c>
    </row>
    <row r="601" spans="1:4">
      <c r="A601" s="1">
        <v>44820</v>
      </c>
      <c r="B601">
        <v>36700457.24304748</v>
      </c>
      <c r="C601">
        <v>-0.05768282371409128</v>
      </c>
      <c r="D601">
        <v>-0.03744291304196243</v>
      </c>
    </row>
    <row r="602" spans="1:4">
      <c r="A602" s="1">
        <v>44823</v>
      </c>
      <c r="B602">
        <v>36391910.49304748</v>
      </c>
      <c r="C602">
        <v>-0.06560503842348087</v>
      </c>
      <c r="D602">
        <v>-0.04258535887529577</v>
      </c>
    </row>
    <row r="603" spans="1:4">
      <c r="A603" s="1">
        <v>44824</v>
      </c>
      <c r="B603">
        <v>36569759.56304747</v>
      </c>
      <c r="C603">
        <v>-0.06103860394181738</v>
      </c>
      <c r="D603">
        <v>-0.03962120770862922</v>
      </c>
    </row>
    <row r="604" spans="1:4">
      <c r="A604" s="1">
        <v>44825</v>
      </c>
      <c r="B604">
        <v>36579684.69304747</v>
      </c>
      <c r="C604">
        <v>-0.06078376732182827</v>
      </c>
      <c r="D604">
        <v>-0.03945578887529584</v>
      </c>
    </row>
    <row r="605" spans="1:4">
      <c r="A605" s="1">
        <v>44826</v>
      </c>
      <c r="B605">
        <v>37271424.89304747</v>
      </c>
      <c r="C605">
        <v>-0.04302271688938632</v>
      </c>
      <c r="D605">
        <v>-0.02792678554196259</v>
      </c>
    </row>
    <row r="606" spans="1:4">
      <c r="A606" s="1">
        <v>44827</v>
      </c>
      <c r="B606">
        <v>36705405.94262097</v>
      </c>
      <c r="C606">
        <v>-0.05755576141136572</v>
      </c>
      <c r="D606">
        <v>-0.03736043471573753</v>
      </c>
    </row>
    <row r="607" spans="1:4">
      <c r="A607" s="1">
        <v>44830</v>
      </c>
      <c r="B607">
        <v>36270426.60262097</v>
      </c>
      <c r="C607">
        <v>-0.06872424633505569</v>
      </c>
      <c r="D607">
        <v>-0.04461009038240413</v>
      </c>
    </row>
    <row r="608" spans="1:4">
      <c r="A608" s="1">
        <v>44831</v>
      </c>
      <c r="B608">
        <v>36302535.08262097</v>
      </c>
      <c r="C608">
        <v>-0.06789983229552322</v>
      </c>
      <c r="D608">
        <v>-0.04407494904907085</v>
      </c>
    </row>
    <row r="609" spans="1:4">
      <c r="A609" s="1">
        <v>44832</v>
      </c>
      <c r="B609">
        <v>35790336.84262097</v>
      </c>
      <c r="C609">
        <v>-0.0810509817762793</v>
      </c>
      <c r="D609">
        <v>-0.05261158638240422</v>
      </c>
    </row>
    <row r="610" spans="1:4">
      <c r="A610" s="1">
        <v>44833</v>
      </c>
      <c r="B610">
        <v>35915644.48186097</v>
      </c>
      <c r="C610">
        <v>-0.07783359568232114</v>
      </c>
      <c r="D610">
        <v>-0.05052312572840428</v>
      </c>
    </row>
    <row r="611" spans="1:4">
      <c r="A611" s="1">
        <v>44834</v>
      </c>
      <c r="B611">
        <v>36021679.56186096</v>
      </c>
      <c r="C611">
        <v>-0.07511104984287449</v>
      </c>
      <c r="D611">
        <v>-0.04875587439507097</v>
      </c>
    </row>
    <row r="612" spans="1:4">
      <c r="A612" s="1">
        <v>44837</v>
      </c>
      <c r="B612">
        <v>35904630.74186097</v>
      </c>
      <c r="C612">
        <v>-0.07811638334102554</v>
      </c>
      <c r="D612">
        <v>-0.05070668806173752</v>
      </c>
    </row>
    <row r="613" spans="1:4">
      <c r="A613" s="1">
        <v>44838</v>
      </c>
      <c r="B613">
        <v>36187684.18830222</v>
      </c>
      <c r="C613">
        <v>-0.07084873207929528</v>
      </c>
      <c r="D613">
        <v>-0.04598913062105005</v>
      </c>
    </row>
    <row r="614" spans="1:4">
      <c r="A614" s="1">
        <v>44839</v>
      </c>
      <c r="B614">
        <v>36291534.10830222</v>
      </c>
      <c r="C614">
        <v>-0.0681822921839052</v>
      </c>
      <c r="D614">
        <v>-0.04425829862105002</v>
      </c>
    </row>
    <row r="615" spans="1:4">
      <c r="A615" s="1">
        <v>44840</v>
      </c>
      <c r="B615">
        <v>36364477.74956472</v>
      </c>
      <c r="C615">
        <v>-0.06630939873172582</v>
      </c>
      <c r="D615">
        <v>-0.043042571266675</v>
      </c>
    </row>
    <row r="616" spans="1:4">
      <c r="A616" s="1">
        <v>44841</v>
      </c>
      <c r="B616">
        <v>36259461.50956472</v>
      </c>
      <c r="C616">
        <v>-0.06900578493982169</v>
      </c>
      <c r="D616">
        <v>-0.0447928419333417</v>
      </c>
    </row>
    <row r="617" spans="1:4">
      <c r="A617" s="1">
        <v>44845</v>
      </c>
      <c r="B617">
        <v>35868280.20956472</v>
      </c>
      <c r="C617">
        <v>-0.07904971588026484</v>
      </c>
      <c r="D617">
        <v>-0.05131253026667511</v>
      </c>
    </row>
    <row r="618" spans="1:4">
      <c r="A618" s="1">
        <v>44846</v>
      </c>
      <c r="B618">
        <v>35769153.23777072</v>
      </c>
      <c r="C618">
        <v>-0.08159488984188858</v>
      </c>
      <c r="D618">
        <v>-0.05296464646324168</v>
      </c>
    </row>
    <row r="619" spans="1:4">
      <c r="A619" s="1">
        <v>44847</v>
      </c>
      <c r="B619">
        <v>35331545.25777072</v>
      </c>
      <c r="C619">
        <v>-0.09283086745663349</v>
      </c>
      <c r="D619">
        <v>-0.06025811279657508</v>
      </c>
    </row>
    <row r="620" spans="1:4">
      <c r="A620" s="1">
        <v>44848</v>
      </c>
      <c r="B620">
        <v>35560072.05540172</v>
      </c>
      <c r="C620">
        <v>-0.08696323683766885</v>
      </c>
      <c r="D620">
        <v>-0.05644933283605837</v>
      </c>
    </row>
    <row r="621" spans="1:4">
      <c r="A621" s="1">
        <v>44851</v>
      </c>
      <c r="B621">
        <v>35483200.77540172</v>
      </c>
      <c r="C621">
        <v>-0.08893697593926565</v>
      </c>
      <c r="D621">
        <v>-0.05773052083605838</v>
      </c>
    </row>
    <row r="622" spans="1:4">
      <c r="A622" s="1">
        <v>44852</v>
      </c>
      <c r="B622">
        <v>35477171.65540172</v>
      </c>
      <c r="C622">
        <v>-0.08909177900605748</v>
      </c>
      <c r="D622">
        <v>-0.05783100616939167</v>
      </c>
    </row>
    <row r="623" spans="1:4">
      <c r="A623" s="1">
        <v>44853</v>
      </c>
      <c r="B623">
        <v>35548013.81540172</v>
      </c>
      <c r="C623">
        <v>-0.08727284297125271</v>
      </c>
      <c r="D623">
        <v>-0.05665030350272506</v>
      </c>
    </row>
    <row r="624" spans="1:4">
      <c r="A624" s="1">
        <v>44854</v>
      </c>
      <c r="B624">
        <v>35505756.85934623</v>
      </c>
      <c r="C624">
        <v>-0.08835782824118943</v>
      </c>
      <c r="D624">
        <v>-0.05735458610364993</v>
      </c>
    </row>
    <row r="625" spans="1:4">
      <c r="A625" s="1">
        <v>44855</v>
      </c>
      <c r="B625">
        <v>35556461.00934622</v>
      </c>
      <c r="C625">
        <v>-0.08705595368585192</v>
      </c>
      <c r="D625">
        <v>-0.05650951693698329</v>
      </c>
    </row>
    <row r="626" spans="1:4">
      <c r="A626" s="1">
        <v>44858</v>
      </c>
      <c r="B626">
        <v>35532977.02934622</v>
      </c>
      <c r="C626">
        <v>-0.08765892594788691</v>
      </c>
      <c r="D626">
        <v>-0.05690091660365003</v>
      </c>
    </row>
    <row r="627" spans="1:4">
      <c r="A627" s="1">
        <v>44859</v>
      </c>
      <c r="B627">
        <v>35434033.97934622</v>
      </c>
      <c r="C627">
        <v>-0.09019937755239042</v>
      </c>
      <c r="D627">
        <v>-0.05854996743698331</v>
      </c>
    </row>
    <row r="628" spans="1:4">
      <c r="A628" s="1">
        <v>44860</v>
      </c>
      <c r="B628">
        <v>35460955.68934622</v>
      </c>
      <c r="C628">
        <v>-0.08950813848743859</v>
      </c>
      <c r="D628">
        <v>-0.05810127227031663</v>
      </c>
    </row>
    <row r="629" spans="1:4">
      <c r="A629" s="1">
        <v>44861</v>
      </c>
      <c r="B629">
        <v>35426436.01934622</v>
      </c>
      <c r="C629">
        <v>-0.09039446199412693</v>
      </c>
      <c r="D629">
        <v>-0.05867660010364999</v>
      </c>
    </row>
    <row r="630" spans="1:4">
      <c r="A630" s="1">
        <v>44862</v>
      </c>
      <c r="B630">
        <v>35357813.26934622</v>
      </c>
      <c r="C630">
        <v>-0.0921564126853877</v>
      </c>
      <c r="D630">
        <v>-0.05982031260364999</v>
      </c>
    </row>
    <row r="631" spans="1:4">
      <c r="A631" s="1">
        <v>44865</v>
      </c>
      <c r="B631">
        <v>35473631.60934623</v>
      </c>
      <c r="C631">
        <v>-0.0891826728655221</v>
      </c>
      <c r="D631">
        <v>-0.05789000693698327</v>
      </c>
    </row>
    <row r="632" spans="1:4">
      <c r="A632" s="1">
        <v>44866</v>
      </c>
      <c r="B632">
        <v>35710229.29934622</v>
      </c>
      <c r="C632">
        <v>-0.08310781484181719</v>
      </c>
      <c r="D632">
        <v>-0.05394671210364997</v>
      </c>
    </row>
    <row r="633" spans="1:4">
      <c r="A633" s="1">
        <v>44867</v>
      </c>
      <c r="B633">
        <v>35759330.99205272</v>
      </c>
      <c r="C633">
        <v>-0.08184708481560454</v>
      </c>
      <c r="D633">
        <v>-0.05312835055854172</v>
      </c>
    </row>
    <row r="634" spans="1:4">
      <c r="A634" s="1">
        <v>44868</v>
      </c>
      <c r="B634">
        <v>35696574.08205272</v>
      </c>
      <c r="C634">
        <v>-0.08345842480060782</v>
      </c>
      <c r="D634">
        <v>-0.05417429905854165</v>
      </c>
    </row>
    <row r="635" spans="1:4">
      <c r="A635" s="1">
        <v>44869</v>
      </c>
      <c r="B635">
        <v>35680248.47205272</v>
      </c>
      <c r="C635">
        <v>-0.0838775994886632</v>
      </c>
      <c r="D635">
        <v>-0.05444639255854165</v>
      </c>
    </row>
    <row r="636" spans="1:4">
      <c r="A636" s="1">
        <v>44872</v>
      </c>
      <c r="B636">
        <v>35917950.79205272</v>
      </c>
      <c r="C636">
        <v>-0.07777437909836586</v>
      </c>
      <c r="D636">
        <v>-0.05048468722520843</v>
      </c>
    </row>
    <row r="637" spans="1:4">
      <c r="A637" s="1">
        <v>44873</v>
      </c>
      <c r="B637">
        <v>35918628.17205272</v>
      </c>
      <c r="C637">
        <v>-0.07775698675895582</v>
      </c>
      <c r="D637">
        <v>-0.05047339755854172</v>
      </c>
    </row>
    <row r="638" spans="1:4">
      <c r="A638" s="1">
        <v>44874</v>
      </c>
      <c r="B638">
        <v>35961356.97205272</v>
      </c>
      <c r="C638">
        <v>-0.07665988647229066</v>
      </c>
      <c r="D638">
        <v>-0.04976125089187498</v>
      </c>
    </row>
    <row r="639" spans="1:4">
      <c r="A639" s="1">
        <v>44875</v>
      </c>
      <c r="B639">
        <v>35808416.47205272</v>
      </c>
      <c r="C639">
        <v>-0.08058677106518104</v>
      </c>
      <c r="D639">
        <v>-0.05231025922520832</v>
      </c>
    </row>
    <row r="640" spans="1:4">
      <c r="A640" s="1">
        <v>44876</v>
      </c>
      <c r="B640">
        <v>35883786.42205272</v>
      </c>
      <c r="C640">
        <v>-0.07865157995869257</v>
      </c>
      <c r="D640">
        <v>-0.05105409339187506</v>
      </c>
    </row>
    <row r="641" spans="1:4">
      <c r="A641" s="1">
        <v>44879</v>
      </c>
      <c r="B641">
        <v>35941894.71205272</v>
      </c>
      <c r="C641">
        <v>-0.07715959746406098</v>
      </c>
      <c r="D641">
        <v>-0.05008562189187507</v>
      </c>
    </row>
    <row r="642" spans="1:4">
      <c r="A642" s="1">
        <v>44880</v>
      </c>
      <c r="B642">
        <v>35754388.87763673</v>
      </c>
      <c r="C642">
        <v>-0.08197397803850133</v>
      </c>
      <c r="D642">
        <v>-0.05321071913214152</v>
      </c>
    </row>
    <row r="643" spans="1:4">
      <c r="A643" s="1">
        <v>44881</v>
      </c>
      <c r="B643">
        <v>36046165.54763673</v>
      </c>
      <c r="C643">
        <v>-0.07448235018330381</v>
      </c>
      <c r="D643">
        <v>-0.04834777463214161</v>
      </c>
    </row>
    <row r="644" spans="1:4">
      <c r="A644" s="1">
        <v>44882</v>
      </c>
      <c r="B644">
        <v>36123930.52763672</v>
      </c>
      <c r="C644">
        <v>-0.07248566453216225</v>
      </c>
      <c r="D644">
        <v>-0.04705169163214167</v>
      </c>
    </row>
    <row r="645" spans="1:4">
      <c r="A645" s="1">
        <v>44883</v>
      </c>
      <c r="B645">
        <v>36574120.18763673</v>
      </c>
      <c r="C645">
        <v>-0.06092664099207593</v>
      </c>
      <c r="D645">
        <v>-0.03954853063214161</v>
      </c>
    </row>
    <row r="646" spans="1:4">
      <c r="A646" s="1">
        <v>44886</v>
      </c>
      <c r="B646">
        <v>37045777.96763673</v>
      </c>
      <c r="C646">
        <v>-0.04881640420457438</v>
      </c>
      <c r="D646">
        <v>-0.03168756763214158</v>
      </c>
    </row>
    <row r="647" spans="1:4">
      <c r="A647" s="1">
        <v>44887</v>
      </c>
      <c r="B647">
        <v>36832022.77763672</v>
      </c>
      <c r="C647">
        <v>-0.05430476054093639</v>
      </c>
      <c r="D647">
        <v>-0.03525015413214167</v>
      </c>
    </row>
    <row r="648" spans="1:4">
      <c r="A648" s="1">
        <v>44888</v>
      </c>
      <c r="B648">
        <v>36931633.27763672</v>
      </c>
      <c r="C648">
        <v>-0.05174717155868443</v>
      </c>
      <c r="D648">
        <v>-0.03358997913214167</v>
      </c>
    </row>
    <row r="649" spans="1:4">
      <c r="A649" s="1">
        <v>44889</v>
      </c>
      <c r="B649">
        <v>37291076.62763672</v>
      </c>
      <c r="C649">
        <v>-0.04251814096749434</v>
      </c>
      <c r="D649">
        <v>-0.02759925663214164</v>
      </c>
    </row>
    <row r="650" spans="1:4">
      <c r="A650" s="1">
        <v>44890</v>
      </c>
      <c r="B650">
        <v>37172048.17763673</v>
      </c>
      <c r="C650">
        <v>-0.04557430324250066</v>
      </c>
      <c r="D650">
        <v>-0.02958306413214157</v>
      </c>
    </row>
    <row r="651" spans="1:4">
      <c r="A651" s="1">
        <v>44893</v>
      </c>
      <c r="B651">
        <v>37108750.69390923</v>
      </c>
      <c r="C651">
        <v>-0.04719952294309173</v>
      </c>
      <c r="D651">
        <v>-0.03063802219426657</v>
      </c>
    </row>
    <row r="652" spans="1:4">
      <c r="A652" s="1">
        <v>44894</v>
      </c>
      <c r="B652">
        <v>37078891.22390923</v>
      </c>
      <c r="C652">
        <v>-0.04796619163251584</v>
      </c>
      <c r="D652">
        <v>-0.03113568002759988</v>
      </c>
    </row>
    <row r="653" spans="1:4">
      <c r="A653" s="1">
        <v>44895</v>
      </c>
      <c r="B653">
        <v>37543130.72390923</v>
      </c>
      <c r="C653">
        <v>-0.03604642584149822</v>
      </c>
      <c r="D653">
        <v>-0.02339835502759988</v>
      </c>
    </row>
    <row r="654" spans="1:4">
      <c r="A654" s="1">
        <v>44896</v>
      </c>
      <c r="B654">
        <v>37900294.07390922</v>
      </c>
      <c r="C654">
        <v>-0.0268759362964785</v>
      </c>
      <c r="D654">
        <v>-0.01744563252759998</v>
      </c>
    </row>
    <row r="655" spans="1:4">
      <c r="A655" s="1">
        <v>44897</v>
      </c>
      <c r="B655">
        <v>38159575.86390923</v>
      </c>
      <c r="C655">
        <v>-0.02021864364758522</v>
      </c>
      <c r="D655">
        <v>-0.0131242693609332</v>
      </c>
    </row>
    <row r="656" spans="1:4">
      <c r="A656" s="1">
        <v>44900</v>
      </c>
      <c r="B656">
        <v>38128361.64390923</v>
      </c>
      <c r="C656">
        <v>-0.02102009675907031</v>
      </c>
      <c r="D656">
        <v>-0.01364450636093319</v>
      </c>
    </row>
    <row r="657" spans="1:4">
      <c r="A657" s="1">
        <v>44901</v>
      </c>
      <c r="B657">
        <v>38199342.77390923</v>
      </c>
      <c r="C657">
        <v>-0.0191975925447979</v>
      </c>
      <c r="D657">
        <v>-0.01246148752759993</v>
      </c>
    </row>
    <row r="658" spans="1:4">
      <c r="A658" s="1">
        <v>44902</v>
      </c>
      <c r="B658">
        <v>37643810.60390922</v>
      </c>
      <c r="C658">
        <v>-0.03346137956803871</v>
      </c>
      <c r="D658">
        <v>-0.02172035702759996</v>
      </c>
    </row>
    <row r="659" spans="1:4">
      <c r="A659" s="1">
        <v>44903</v>
      </c>
      <c r="B659">
        <v>37709095.75390922</v>
      </c>
      <c r="C659">
        <v>-0.03178512475208394</v>
      </c>
      <c r="D659">
        <v>-0.02063227119426665</v>
      </c>
    </row>
    <row r="660" spans="1:4">
      <c r="A660" s="1">
        <v>44904</v>
      </c>
      <c r="B660">
        <v>37462066.91915898</v>
      </c>
      <c r="C660">
        <v>-0.03812781177860988</v>
      </c>
      <c r="D660">
        <v>-0.02474941844010403</v>
      </c>
    </row>
    <row r="661" spans="1:4">
      <c r="A661" s="1">
        <v>44907</v>
      </c>
      <c r="B661">
        <v>37161386.54723497</v>
      </c>
      <c r="C661">
        <v>-0.04584805017127189</v>
      </c>
      <c r="D661">
        <v>-0.02976075797217078</v>
      </c>
    </row>
    <row r="662" spans="1:4">
      <c r="A662" s="1">
        <v>44908</v>
      </c>
      <c r="B662">
        <v>37167727.63723497</v>
      </c>
      <c r="C662">
        <v>-0.04568523699475477</v>
      </c>
      <c r="D662">
        <v>-0.02965507313883751</v>
      </c>
    </row>
    <row r="663" spans="1:4">
      <c r="A663" s="1">
        <v>44909</v>
      </c>
      <c r="B663">
        <v>37380510.45723498</v>
      </c>
      <c r="C663">
        <v>-0.0402218471307894</v>
      </c>
      <c r="D663">
        <v>-0.02610869280550406</v>
      </c>
    </row>
    <row r="664" spans="1:4">
      <c r="A664" s="1">
        <v>44910</v>
      </c>
      <c r="B664">
        <v>37458235.97723497</v>
      </c>
      <c r="C664">
        <v>-0.03822617465056097</v>
      </c>
      <c r="D664">
        <v>-0.02481326747217079</v>
      </c>
    </row>
    <row r="665" spans="1:4">
      <c r="A665" s="1">
        <v>44911</v>
      </c>
      <c r="B665">
        <v>37294251.83723497</v>
      </c>
      <c r="C665">
        <v>-0.04243661461148943</v>
      </c>
      <c r="D665">
        <v>-0.0275463364721708</v>
      </c>
    </row>
    <row r="666" spans="1:4">
      <c r="A666" s="1">
        <v>44914</v>
      </c>
      <c r="B666">
        <v>37407214.25723498</v>
      </c>
      <c r="C666">
        <v>-0.03953620310064947</v>
      </c>
      <c r="D666">
        <v>-0.02566362947217077</v>
      </c>
    </row>
    <row r="667" spans="1:4">
      <c r="A667" s="1">
        <v>44915</v>
      </c>
      <c r="B667">
        <v>37082810.45723498</v>
      </c>
      <c r="C667">
        <v>-0.04786556179958847</v>
      </c>
      <c r="D667">
        <v>-0.03107035947217072</v>
      </c>
    </row>
    <row r="668" spans="1:4">
      <c r="A668" s="1">
        <v>44916</v>
      </c>
      <c r="B668">
        <v>37623111.79918823</v>
      </c>
      <c r="C668">
        <v>-0.03399283995524899</v>
      </c>
      <c r="D668">
        <v>-0.02206533710628326</v>
      </c>
    </row>
    <row r="669" spans="1:4">
      <c r="A669" s="1">
        <v>44917</v>
      </c>
      <c r="B669">
        <v>37512128.62348948</v>
      </c>
      <c r="C669">
        <v>-0.03684243259239524</v>
      </c>
      <c r="D669">
        <v>-0.02391505670126242</v>
      </c>
    </row>
    <row r="670" spans="1:4">
      <c r="A670" s="1">
        <v>44918</v>
      </c>
      <c r="B670">
        <v>37443585.15348948</v>
      </c>
      <c r="C670">
        <v>-0.03860234769850669</v>
      </c>
      <c r="D670">
        <v>-0.02505744786792907</v>
      </c>
    </row>
    <row r="671" spans="1:4">
      <c r="A671" s="1">
        <v>44921</v>
      </c>
      <c r="B671">
        <v>37112123.02348948</v>
      </c>
      <c r="C671">
        <v>-0.0471129353546451</v>
      </c>
      <c r="D671">
        <v>-0.03058181670126245</v>
      </c>
    </row>
    <row r="672" spans="1:4">
      <c r="A672" s="1">
        <v>44922</v>
      </c>
      <c r="B672">
        <v>37250095.55348948</v>
      </c>
      <c r="C672">
        <v>-0.0435703668244055</v>
      </c>
      <c r="D672">
        <v>-0.02828227453459576</v>
      </c>
    </row>
    <row r="673" spans="1:4">
      <c r="A673" s="1">
        <v>44923</v>
      </c>
      <c r="B673">
        <v>37019556.65348948</v>
      </c>
      <c r="C673">
        <v>-0.04948965997744141</v>
      </c>
      <c r="D673">
        <v>-0.03212458953459573</v>
      </c>
    </row>
    <row r="674" spans="1:4">
      <c r="A674" s="1">
        <v>44924</v>
      </c>
      <c r="B674">
        <v>36930232.27348948</v>
      </c>
      <c r="C674">
        <v>-0.05178314359748643</v>
      </c>
      <c r="D674">
        <v>-0.03361332920126244</v>
      </c>
    </row>
    <row r="675" spans="1:4">
      <c r="A675" s="1">
        <v>44925</v>
      </c>
      <c r="B675">
        <v>36940386.05348948</v>
      </c>
      <c r="C675">
        <v>-0.051522436183547</v>
      </c>
      <c r="D675">
        <v>-0.03344409953459575</v>
      </c>
    </row>
    <row r="676" spans="1:4">
      <c r="A676" s="1">
        <v>44929</v>
      </c>
      <c r="B676">
        <v>37082977.80148447</v>
      </c>
      <c r="C676">
        <v>-0.04786126508580076</v>
      </c>
      <c r="D676">
        <v>-0.03106757040134581</v>
      </c>
    </row>
    <row r="677" spans="1:4">
      <c r="A677" s="1">
        <v>44930</v>
      </c>
      <c r="B677">
        <v>37027505.65148447</v>
      </c>
      <c r="C677">
        <v>-0.04928556232014678</v>
      </c>
      <c r="D677">
        <v>-0.03199210623467912</v>
      </c>
    </row>
    <row r="678" spans="1:4">
      <c r="A678" s="1">
        <v>44931</v>
      </c>
      <c r="B678">
        <v>36856286.80202998</v>
      </c>
      <c r="C678">
        <v>-0.05368175993905912</v>
      </c>
      <c r="D678">
        <v>-0.03484575372558733</v>
      </c>
    </row>
    <row r="679" spans="1:4">
      <c r="A679" s="1">
        <v>44932</v>
      </c>
      <c r="B679">
        <v>36861447.00202998</v>
      </c>
      <c r="C679">
        <v>-0.05354926717307355</v>
      </c>
      <c r="D679">
        <v>-0.03475975039225407</v>
      </c>
    </row>
    <row r="680" spans="1:4">
      <c r="A680" s="1">
        <v>44935</v>
      </c>
      <c r="B680">
        <v>37020024.67202998</v>
      </c>
      <c r="C680">
        <v>-0.04947764318139404</v>
      </c>
      <c r="D680">
        <v>-0.03211678922558737</v>
      </c>
    </row>
    <row r="681" spans="1:4">
      <c r="A681" s="1">
        <v>44936</v>
      </c>
      <c r="B681">
        <v>37230611.75202998</v>
      </c>
      <c r="C681">
        <v>-0.04407063091248054</v>
      </c>
      <c r="D681">
        <v>-0.02860700455892073</v>
      </c>
    </row>
    <row r="682" spans="1:4">
      <c r="A682" s="1">
        <v>44937</v>
      </c>
      <c r="B682">
        <v>37370933.12202998</v>
      </c>
      <c r="C682">
        <v>-0.04046775380729088</v>
      </c>
      <c r="D682">
        <v>-0.02626831505892078</v>
      </c>
    </row>
    <row r="683" spans="1:4">
      <c r="A683" s="1">
        <v>44938</v>
      </c>
      <c r="B683">
        <v>37525779.20202998</v>
      </c>
      <c r="C683">
        <v>-0.03649194173775081</v>
      </c>
      <c r="D683">
        <v>-0.02368754705892069</v>
      </c>
    </row>
    <row r="684" spans="1:4">
      <c r="A684" s="1">
        <v>44939</v>
      </c>
      <c r="B684">
        <v>37532978.53202998</v>
      </c>
      <c r="C684">
        <v>-0.03630709247901211</v>
      </c>
      <c r="D684">
        <v>-0.02356755822558738</v>
      </c>
    </row>
    <row r="685" spans="1:4">
      <c r="A685" s="1">
        <v>44942</v>
      </c>
      <c r="B685">
        <v>37760336.49202998</v>
      </c>
      <c r="C685">
        <v>-0.03046947281518867</v>
      </c>
      <c r="D685">
        <v>-0.01977825889225403</v>
      </c>
    </row>
    <row r="686" spans="1:4">
      <c r="A686" s="1">
        <v>44943</v>
      </c>
      <c r="B686">
        <v>37838911.79202998</v>
      </c>
      <c r="C686">
        <v>-0.02845198147083105</v>
      </c>
      <c r="D686">
        <v>-0.01846867055892075</v>
      </c>
    </row>
    <row r="687" spans="1:4">
      <c r="A687" s="1">
        <v>44956</v>
      </c>
      <c r="B687">
        <v>37663201.70622898</v>
      </c>
      <c r="C687">
        <v>-0.0329634956135688</v>
      </c>
      <c r="D687">
        <v>-0.02139717198893738</v>
      </c>
    </row>
    <row r="688" spans="1:4">
      <c r="A688" s="1">
        <v>44957</v>
      </c>
      <c r="B688">
        <v>37803525.78622898</v>
      </c>
      <c r="C688">
        <v>-0.02936054892669705</v>
      </c>
      <c r="D688">
        <v>-0.01905843732227075</v>
      </c>
    </row>
    <row r="689" spans="1:4">
      <c r="A689" s="1">
        <v>44958</v>
      </c>
      <c r="B689">
        <v>37939659.58622897</v>
      </c>
      <c r="C689">
        <v>-0.02586519143936304</v>
      </c>
      <c r="D689">
        <v>-0.01678954065560413</v>
      </c>
    </row>
    <row r="690" spans="1:4">
      <c r="A690" s="1">
        <v>44959</v>
      </c>
      <c r="B690">
        <v>37861555.83622898</v>
      </c>
      <c r="C690">
        <v>-0.02787057531428127</v>
      </c>
      <c r="D690">
        <v>-0.01809126982227067</v>
      </c>
    </row>
    <row r="691" spans="1:4">
      <c r="A691" s="1">
        <v>44960</v>
      </c>
      <c r="B691">
        <v>37946911.64622898</v>
      </c>
      <c r="C691">
        <v>-0.02567898829055206</v>
      </c>
      <c r="D691">
        <v>-0.01666867298893742</v>
      </c>
    </row>
    <row r="692" spans="1:4">
      <c r="A692" s="1">
        <v>44963</v>
      </c>
      <c r="B692">
        <v>37871223.83622897</v>
      </c>
      <c r="C692">
        <v>-0.02762234073780196</v>
      </c>
      <c r="D692">
        <v>-0.01793013648893746</v>
      </c>
    </row>
    <row r="693" spans="1:4">
      <c r="A693" s="1">
        <v>44964</v>
      </c>
      <c r="B693">
        <v>37878486.43622898</v>
      </c>
      <c r="C693">
        <v>-0.02743586696503195</v>
      </c>
      <c r="D693">
        <v>-0.0178090931556041</v>
      </c>
    </row>
    <row r="694" spans="1:4">
      <c r="A694" s="1">
        <v>44965</v>
      </c>
      <c r="B694">
        <v>37981738.56622898</v>
      </c>
      <c r="C694">
        <v>-0.02478477586437434</v>
      </c>
      <c r="D694">
        <v>-0.01608822432227073</v>
      </c>
    </row>
    <row r="695" spans="1:4">
      <c r="A695" s="1">
        <v>44966</v>
      </c>
      <c r="B695">
        <v>37813581.75622898</v>
      </c>
      <c r="C695">
        <v>-0.02910235287228659</v>
      </c>
      <c r="D695">
        <v>-0.01889083782227077</v>
      </c>
    </row>
    <row r="696" spans="1:4">
      <c r="A696" s="1">
        <v>44967</v>
      </c>
      <c r="B696">
        <v>37384425.25600722</v>
      </c>
      <c r="C696">
        <v>-0.040121331159003</v>
      </c>
      <c r="D696">
        <v>-0.02604344615929996</v>
      </c>
    </row>
    <row r="697" spans="1:4">
      <c r="A697" s="1">
        <v>44970</v>
      </c>
      <c r="B697">
        <v>37468148.56600723</v>
      </c>
      <c r="C697">
        <v>-0.03797166003784939</v>
      </c>
      <c r="D697">
        <v>-0.02464805765929992</v>
      </c>
    </row>
    <row r="698" spans="1:4">
      <c r="A698" s="1">
        <v>44971</v>
      </c>
      <c r="B698">
        <v>36896697.12600722</v>
      </c>
      <c r="C698">
        <v>-0.05264418860497868</v>
      </c>
      <c r="D698">
        <v>-0.03417224832596667</v>
      </c>
    </row>
    <row r="699" spans="1:4">
      <c r="A699" s="1">
        <v>44972</v>
      </c>
      <c r="B699">
        <v>36949125.16600722</v>
      </c>
      <c r="C699">
        <v>-0.05129805162679803</v>
      </c>
      <c r="D699">
        <v>-0.03329844765930002</v>
      </c>
    </row>
    <row r="700" spans="1:4">
      <c r="A700" s="1">
        <v>44973</v>
      </c>
      <c r="B700">
        <v>37086553.87600722</v>
      </c>
      <c r="C700">
        <v>-0.04776944616310592</v>
      </c>
      <c r="D700">
        <v>-0.0310079691593</v>
      </c>
    </row>
    <row r="701" spans="1:4">
      <c r="A701" s="1">
        <v>44974</v>
      </c>
      <c r="B701">
        <v>37021263.57548348</v>
      </c>
      <c r="C701">
        <v>-0.04944583322338014</v>
      </c>
      <c r="D701">
        <v>-0.03209614083469572</v>
      </c>
    </row>
    <row r="702" spans="1:4">
      <c r="A702" s="1">
        <v>44977</v>
      </c>
      <c r="B702">
        <v>36960758.01548348</v>
      </c>
      <c r="C702">
        <v>-0.05099936777667514</v>
      </c>
      <c r="D702">
        <v>-0.03310456683469576</v>
      </c>
    </row>
    <row r="703" spans="1:4">
      <c r="A703" s="1">
        <v>44978</v>
      </c>
      <c r="B703">
        <v>37075489.41548347</v>
      </c>
      <c r="C703">
        <v>-0.04805353611677644</v>
      </c>
      <c r="D703">
        <v>-0.03119237683469579</v>
      </c>
    </row>
    <row r="704" spans="1:4">
      <c r="A704" s="1">
        <v>44979</v>
      </c>
      <c r="B704">
        <v>36617820.61548348</v>
      </c>
      <c r="C704">
        <v>-0.05980459328846487</v>
      </c>
      <c r="D704">
        <v>-0.03882019016802907</v>
      </c>
    </row>
    <row r="705" spans="1:4">
      <c r="A705" s="1">
        <v>44980</v>
      </c>
      <c r="B705">
        <v>36896394.13480797</v>
      </c>
      <c r="C705">
        <v>-0.05265196817593671</v>
      </c>
      <c r="D705">
        <v>-0.03417729817928746</v>
      </c>
    </row>
    <row r="706" spans="1:4">
      <c r="A706" s="1">
        <v>44981</v>
      </c>
      <c r="B706">
        <v>36538726.47480798</v>
      </c>
      <c r="C706">
        <v>-0.06183540633279599</v>
      </c>
      <c r="D706">
        <v>-0.04013842584595407</v>
      </c>
    </row>
    <row r="707" spans="1:4">
      <c r="A707" s="1">
        <v>44986</v>
      </c>
      <c r="B707">
        <v>36549365.19480798</v>
      </c>
      <c r="C707">
        <v>-0.06156224764915059</v>
      </c>
      <c r="D707">
        <v>-0.03996111384595409</v>
      </c>
    </row>
    <row r="708" spans="1:4">
      <c r="A708" s="1">
        <v>44987</v>
      </c>
      <c r="B708">
        <v>36643285.67480797</v>
      </c>
      <c r="C708">
        <v>-0.05915075503686767</v>
      </c>
      <c r="D708">
        <v>-0.03839577251262081</v>
      </c>
    </row>
    <row r="709" spans="1:4">
      <c r="A709" s="1">
        <v>44988</v>
      </c>
      <c r="B709">
        <v>36517058.94480798</v>
      </c>
      <c r="C709">
        <v>-0.06239173961092046</v>
      </c>
      <c r="D709">
        <v>-0.04049955134595409</v>
      </c>
    </row>
    <row r="710" spans="1:4">
      <c r="A710" s="1">
        <v>44991</v>
      </c>
      <c r="B710">
        <v>36414611.21480797</v>
      </c>
      <c r="C710">
        <v>-0.0650221770196749</v>
      </c>
      <c r="D710">
        <v>-0.04220701351262083</v>
      </c>
    </row>
    <row r="711" spans="1:4">
      <c r="A711" s="1">
        <v>44992</v>
      </c>
      <c r="B711">
        <v>36364149.12480798</v>
      </c>
      <c r="C711">
        <v>-0.06631783646727729</v>
      </c>
      <c r="D711">
        <v>-0.0430480483459541</v>
      </c>
    </row>
    <row r="712" spans="1:4">
      <c r="A712" s="1">
        <v>44993</v>
      </c>
      <c r="B712">
        <v>36483873.98429047</v>
      </c>
      <c r="C712">
        <v>-0.06324379325381989</v>
      </c>
      <c r="D712">
        <v>-0.04105263402124582</v>
      </c>
    </row>
    <row r="713" spans="1:4">
      <c r="A713" s="1">
        <v>44994</v>
      </c>
      <c r="B713">
        <v>36444054.41429047</v>
      </c>
      <c r="C713">
        <v>-0.06426619644936665</v>
      </c>
      <c r="D713">
        <v>-0.04171629352124582</v>
      </c>
    </row>
    <row r="714" spans="1:4">
      <c r="A714" s="1">
        <v>44995</v>
      </c>
      <c r="B714">
        <v>36113407.31882948</v>
      </c>
      <c r="C714">
        <v>-0.07275585736226897</v>
      </c>
      <c r="D714">
        <v>-0.04722707844559575</v>
      </c>
    </row>
    <row r="715" spans="1:4">
      <c r="A715" s="1">
        <v>44998</v>
      </c>
      <c r="B715">
        <v>36379458.11882947</v>
      </c>
      <c r="C715">
        <v>-0.0659247643068249</v>
      </c>
      <c r="D715">
        <v>-0.0427928984455958</v>
      </c>
    </row>
    <row r="716" spans="1:4">
      <c r="A716" s="1">
        <v>44999</v>
      </c>
      <c r="B716">
        <v>36254975.92882948</v>
      </c>
      <c r="C716">
        <v>-0.06912095625075239</v>
      </c>
      <c r="D716">
        <v>-0.04486760161226243</v>
      </c>
    </row>
    <row r="717" spans="1:4">
      <c r="A717" s="1">
        <v>45000</v>
      </c>
      <c r="B717">
        <v>36343087.19882947</v>
      </c>
      <c r="C717">
        <v>-0.06685862031865469</v>
      </c>
      <c r="D717">
        <v>-0.04339908044559583</v>
      </c>
    </row>
    <row r="718" spans="1:4">
      <c r="A718" s="1">
        <v>45001</v>
      </c>
      <c r="B718">
        <v>36149130.59882948</v>
      </c>
      <c r="C718">
        <v>-0.07183863008865922</v>
      </c>
      <c r="D718">
        <v>-0.04663169044559573</v>
      </c>
    </row>
    <row r="719" spans="1:4">
      <c r="A719" s="1">
        <v>45002</v>
      </c>
      <c r="B719">
        <v>36225320.93882947</v>
      </c>
      <c r="C719">
        <v>-0.06988237473266742</v>
      </c>
      <c r="D719">
        <v>-0.0453618514455958</v>
      </c>
    </row>
    <row r="720" spans="1:4">
      <c r="A720" s="1">
        <v>45005</v>
      </c>
      <c r="B720">
        <v>36439077.64882948</v>
      </c>
      <c r="C720">
        <v>-0.0643939793689414</v>
      </c>
      <c r="D720">
        <v>-0.04179923961226245</v>
      </c>
    </row>
    <row r="721" spans="1:4">
      <c r="A721" s="1">
        <v>45006</v>
      </c>
      <c r="B721">
        <v>36426736.05882947</v>
      </c>
      <c r="C721">
        <v>-0.06471086076806579</v>
      </c>
      <c r="D721">
        <v>-0.04200493277892917</v>
      </c>
    </row>
    <row r="722" spans="1:4">
      <c r="A722" s="1">
        <v>45007</v>
      </c>
      <c r="B722">
        <v>37014675.51882947</v>
      </c>
      <c r="C722">
        <v>-0.04961498749037748</v>
      </c>
      <c r="D722">
        <v>-0.03220594177892916</v>
      </c>
    </row>
    <row r="723" spans="1:4">
      <c r="A723" s="1">
        <v>45008</v>
      </c>
      <c r="B723">
        <v>36863405.76595023</v>
      </c>
      <c r="C723">
        <v>-0.05349897415154192</v>
      </c>
      <c r="D723">
        <v>-0.03472710432691649</v>
      </c>
    </row>
    <row r="724" spans="1:4">
      <c r="A724" s="1">
        <v>45009</v>
      </c>
      <c r="B724">
        <v>36666501.80595022</v>
      </c>
      <c r="C724">
        <v>-0.0585546600346346</v>
      </c>
      <c r="D724">
        <v>-0.03800883699358329</v>
      </c>
    </row>
    <row r="725" spans="1:4">
      <c r="A725" s="1">
        <v>45012</v>
      </c>
      <c r="B725">
        <v>36504555.58595023</v>
      </c>
      <c r="C725">
        <v>-0.06271277457064585</v>
      </c>
      <c r="D725">
        <v>-0.04070794066024994</v>
      </c>
    </row>
    <row r="726" spans="1:4">
      <c r="A726" s="1">
        <v>45013</v>
      </c>
      <c r="B726">
        <v>36053742.54595023</v>
      </c>
      <c r="C726">
        <v>-0.0742878039516801</v>
      </c>
      <c r="D726">
        <v>-0.04822149132691659</v>
      </c>
    </row>
    <row r="727" spans="1:4">
      <c r="A727" s="1">
        <v>45014</v>
      </c>
      <c r="B727">
        <v>35929005.93595023</v>
      </c>
      <c r="C727">
        <v>-0.0774905283574351</v>
      </c>
      <c r="D727">
        <v>-0.05030043482691658</v>
      </c>
    </row>
    <row r="728" spans="1:4">
      <c r="A728" s="1">
        <v>45015</v>
      </c>
      <c r="B728">
        <v>35959993.65651823</v>
      </c>
      <c r="C728">
        <v>-0.07669489082213689</v>
      </c>
      <c r="D728">
        <v>-0.0497839728174499</v>
      </c>
    </row>
    <row r="729" spans="1:4">
      <c r="A729" s="1">
        <v>45016</v>
      </c>
      <c r="B729">
        <v>36187473.61651823</v>
      </c>
      <c r="C729">
        <v>-0.0708541386988254</v>
      </c>
      <c r="D729">
        <v>-0.04599264015078321</v>
      </c>
    </row>
    <row r="730" spans="1:4">
      <c r="A730" s="1">
        <v>45022</v>
      </c>
      <c r="B730">
        <v>36126834.21651822</v>
      </c>
      <c r="C730">
        <v>-0.07241110971423426</v>
      </c>
      <c r="D730">
        <v>-0.04700329681744998</v>
      </c>
    </row>
    <row r="731" spans="1:4">
      <c r="A731" s="1">
        <v>45023</v>
      </c>
      <c r="B731">
        <v>36211738.73651823</v>
      </c>
      <c r="C731">
        <v>-0.0702311099662619</v>
      </c>
      <c r="D731">
        <v>-0.04558822148411659</v>
      </c>
    </row>
    <row r="732" spans="1:4">
      <c r="A732" s="1">
        <v>45026</v>
      </c>
      <c r="B732">
        <v>36371174.87876047</v>
      </c>
      <c r="C732">
        <v>-0.06613744392933284</v>
      </c>
      <c r="D732">
        <v>-0.04293095244674584</v>
      </c>
    </row>
    <row r="733" spans="1:4">
      <c r="A733" s="1">
        <v>45027</v>
      </c>
      <c r="B733">
        <v>36463460.74876048</v>
      </c>
      <c r="C733">
        <v>-0.0637679213957691</v>
      </c>
      <c r="D733">
        <v>-0.04139285461341242</v>
      </c>
    </row>
    <row r="734" spans="1:4">
      <c r="A734" s="1">
        <v>45028</v>
      </c>
      <c r="B734">
        <v>36671485.26876047</v>
      </c>
      <c r="C734">
        <v>-0.05842670515460736</v>
      </c>
      <c r="D734">
        <v>-0.03792577928007915</v>
      </c>
    </row>
    <row r="735" spans="1:4">
      <c r="A735" s="1">
        <v>45029</v>
      </c>
      <c r="B735">
        <v>36254009.86876048</v>
      </c>
      <c r="C735">
        <v>-0.06914576071000773</v>
      </c>
      <c r="D735">
        <v>-0.04488370261341234</v>
      </c>
    </row>
    <row r="736" spans="1:4">
      <c r="A736" s="1">
        <v>45030</v>
      </c>
      <c r="B736">
        <v>36339838.43876047</v>
      </c>
      <c r="C736">
        <v>-0.06694203514900339</v>
      </c>
      <c r="D736">
        <v>-0.04345322644674579</v>
      </c>
    </row>
    <row r="737" spans="1:4">
      <c r="A737" s="1">
        <v>45033</v>
      </c>
      <c r="B737">
        <v>36461561.15876047</v>
      </c>
      <c r="C737">
        <v>-0.06381669507379306</v>
      </c>
      <c r="D737">
        <v>-0.04142451444674581</v>
      </c>
    </row>
    <row r="738" spans="1:4">
      <c r="A738" s="1">
        <v>45034</v>
      </c>
      <c r="B738">
        <v>36286359.44876048</v>
      </c>
      <c r="C738">
        <v>-0.0683151562116017</v>
      </c>
      <c r="D738">
        <v>-0.0443445429467457</v>
      </c>
    </row>
    <row r="739" spans="1:4">
      <c r="A739" s="1">
        <v>45035</v>
      </c>
      <c r="B739">
        <v>36132117.06876048</v>
      </c>
      <c r="C739">
        <v>-0.07227546774185531</v>
      </c>
      <c r="D739">
        <v>-0.04691524928007908</v>
      </c>
    </row>
    <row r="740" spans="1:4">
      <c r="A740" s="1">
        <v>45036</v>
      </c>
      <c r="B740">
        <v>35892368.81876048</v>
      </c>
      <c r="C740">
        <v>-0.0784312192210085</v>
      </c>
      <c r="D740">
        <v>-0.05091105344674575</v>
      </c>
    </row>
    <row r="741" spans="1:4">
      <c r="A741" s="1">
        <v>45037</v>
      </c>
      <c r="B741">
        <v>35469868.36438747</v>
      </c>
      <c r="C741">
        <v>-0.08927929755713611</v>
      </c>
      <c r="D741">
        <v>-0.05795272768629578</v>
      </c>
    </row>
    <row r="742" spans="1:4">
      <c r="A742" s="1">
        <v>45040</v>
      </c>
      <c r="B742">
        <v>35894471.72438747</v>
      </c>
      <c r="C742">
        <v>-0.07837722523179728</v>
      </c>
      <c r="D742">
        <v>-0.05087600501962913</v>
      </c>
    </row>
    <row r="743" spans="1:4">
      <c r="A743" s="1">
        <v>45041</v>
      </c>
      <c r="B743">
        <v>35174802.88438748</v>
      </c>
      <c r="C743">
        <v>-0.09685536856060341</v>
      </c>
      <c r="D743">
        <v>-0.06287048568629573</v>
      </c>
    </row>
    <row r="744" spans="1:4">
      <c r="A744" s="1">
        <v>45042</v>
      </c>
      <c r="B744">
        <v>35575909.80438747</v>
      </c>
      <c r="C744">
        <v>-0.08655658841898173</v>
      </c>
      <c r="D744">
        <v>-0.05618537035296249</v>
      </c>
    </row>
    <row r="745" spans="1:4">
      <c r="A745" s="1">
        <v>45043</v>
      </c>
      <c r="B745">
        <v>36183468.05438747</v>
      </c>
      <c r="C745">
        <v>-0.07095698510129651</v>
      </c>
      <c r="D745">
        <v>-0.04605939951962915</v>
      </c>
    </row>
    <row r="746" spans="1:4">
      <c r="A746" s="1">
        <v>45044</v>
      </c>
      <c r="B746">
        <v>36838590.13438747</v>
      </c>
      <c r="C746">
        <v>-0.05413613776253217</v>
      </c>
      <c r="D746">
        <v>-0.03514069818629585</v>
      </c>
    </row>
    <row r="747" spans="1:4">
      <c r="A747" s="1">
        <v>45048</v>
      </c>
      <c r="B747">
        <v>36948054.61438747</v>
      </c>
      <c r="C747">
        <v>-0.05132553900039413</v>
      </c>
      <c r="D747">
        <v>-0.03331629018629578</v>
      </c>
    </row>
    <row r="748" spans="1:4">
      <c r="A748" s="1">
        <v>45049</v>
      </c>
      <c r="B748">
        <v>36629076.85438748</v>
      </c>
      <c r="C748">
        <v>-0.0595155792527712</v>
      </c>
      <c r="D748">
        <v>-0.03863258618629575</v>
      </c>
    </row>
    <row r="749" spans="1:4">
      <c r="A749" s="1">
        <v>45050</v>
      </c>
      <c r="B749">
        <v>36701388.07275797</v>
      </c>
      <c r="C749">
        <v>-0.05765892382590757</v>
      </c>
      <c r="D749">
        <v>-0.03742739921345413</v>
      </c>
    </row>
    <row r="750" spans="1:4">
      <c r="A750" s="1">
        <v>45051</v>
      </c>
      <c r="B750">
        <v>36533028.33567922</v>
      </c>
      <c r="C750">
        <v>-0.06198171116868231</v>
      </c>
      <c r="D750">
        <v>-0.04023339483143339</v>
      </c>
    </row>
    <row r="751" spans="1:4">
      <c r="A751" s="1">
        <v>45054</v>
      </c>
      <c r="B751">
        <v>36526288.83567923</v>
      </c>
      <c r="C751">
        <v>-0.06215475387949963</v>
      </c>
      <c r="D751">
        <v>-0.04034571983143327</v>
      </c>
    </row>
    <row r="752" spans="1:4">
      <c r="A752" s="1">
        <v>45055</v>
      </c>
      <c r="B752">
        <v>36417397.10567922</v>
      </c>
      <c r="C752">
        <v>-0.06495064677137716</v>
      </c>
      <c r="D752">
        <v>-0.04216058199810001</v>
      </c>
    </row>
    <row r="753" spans="1:4">
      <c r="A753" s="1">
        <v>45056</v>
      </c>
      <c r="B753">
        <v>36289882.29567923</v>
      </c>
      <c r="C753">
        <v>-0.06822470395540835</v>
      </c>
      <c r="D753">
        <v>-0.04428582883143325</v>
      </c>
    </row>
    <row r="754" spans="1:4">
      <c r="A754" s="1">
        <v>45057</v>
      </c>
      <c r="B754">
        <v>36029326.10567922</v>
      </c>
      <c r="C754">
        <v>-0.07491471796800303</v>
      </c>
      <c r="D754">
        <v>-0.04862843199810001</v>
      </c>
    </row>
    <row r="755" spans="1:4">
      <c r="A755" s="1">
        <v>45058</v>
      </c>
      <c r="B755">
        <v>36409494.90567923</v>
      </c>
      <c r="C755">
        <v>-0.06515354284815159</v>
      </c>
      <c r="D755">
        <v>-0.04229228533143327</v>
      </c>
    </row>
    <row r="756" spans="1:4">
      <c r="A756" s="1">
        <v>45061</v>
      </c>
      <c r="B756">
        <v>36047065.27567922</v>
      </c>
      <c r="C756">
        <v>-0.07445924885835797</v>
      </c>
      <c r="D756">
        <v>-0.04833277916476664</v>
      </c>
    </row>
    <row r="757" spans="1:4">
      <c r="A757" s="1">
        <v>45062</v>
      </c>
      <c r="B757">
        <v>36411636.57567922</v>
      </c>
      <c r="C757">
        <v>-0.06509855354887485</v>
      </c>
      <c r="D757">
        <v>-0.04225659083143336</v>
      </c>
    </row>
    <row r="758" spans="1:4">
      <c r="A758" s="1">
        <v>45063</v>
      </c>
      <c r="B758">
        <v>36719390.98567922</v>
      </c>
      <c r="C758">
        <v>-0.05719668288006521</v>
      </c>
      <c r="D758">
        <v>-0.03712735066476663</v>
      </c>
    </row>
    <row r="759" spans="1:4">
      <c r="A759" s="1">
        <v>45064</v>
      </c>
      <c r="B759">
        <v>36814606.30120322</v>
      </c>
      <c r="C759">
        <v>-0.05475194420366243</v>
      </c>
      <c r="D759">
        <v>-0.03554042873936668</v>
      </c>
    </row>
    <row r="760" spans="1:4">
      <c r="A760" s="1">
        <v>45065</v>
      </c>
      <c r="B760">
        <v>37047976.16120322</v>
      </c>
      <c r="C760">
        <v>-0.04875996361200109</v>
      </c>
      <c r="D760">
        <v>-0.03165093107270003</v>
      </c>
    </row>
    <row r="761" spans="1:4">
      <c r="A761" s="1">
        <v>45068</v>
      </c>
      <c r="B761">
        <v>36843946.08120322</v>
      </c>
      <c r="C761">
        <v>-0.05399861902138044</v>
      </c>
      <c r="D761">
        <v>-0.03505143240603333</v>
      </c>
    </row>
    <row r="762" spans="1:4">
      <c r="A762" s="1">
        <v>45069</v>
      </c>
      <c r="B762">
        <v>36959524.86120322</v>
      </c>
      <c r="C762">
        <v>-0.05103103011950638</v>
      </c>
      <c r="D762">
        <v>-0.03312511940603331</v>
      </c>
    </row>
    <row r="763" spans="1:4">
      <c r="A763" s="1">
        <v>45070</v>
      </c>
      <c r="B763">
        <v>36952504.06120322</v>
      </c>
      <c r="C763">
        <v>-0.05121129546027473</v>
      </c>
      <c r="D763">
        <v>-0.03324213273936671</v>
      </c>
    </row>
    <row r="764" spans="1:4">
      <c r="A764" s="1">
        <v>45071</v>
      </c>
      <c r="B764">
        <v>37156413.62120322</v>
      </c>
      <c r="C764">
        <v>-0.04597573451005511</v>
      </c>
      <c r="D764">
        <v>-0.02984364007270001</v>
      </c>
    </row>
    <row r="765" spans="1:4">
      <c r="A765" s="1">
        <v>45072</v>
      </c>
      <c r="B765">
        <v>37120304.04120322</v>
      </c>
      <c r="C765">
        <v>-0.04690288038284724</v>
      </c>
      <c r="D765">
        <v>-0.03044546640603344</v>
      </c>
    </row>
    <row r="766" spans="1:4">
      <c r="A766" s="1">
        <v>45075</v>
      </c>
      <c r="B766">
        <v>37445859.88120322</v>
      </c>
      <c r="C766">
        <v>-0.03854394202301778</v>
      </c>
      <c r="D766">
        <v>-0.02501953573936671</v>
      </c>
    </row>
    <row r="767" spans="1:4">
      <c r="A767" s="1">
        <v>45076</v>
      </c>
      <c r="B767">
        <v>37556401.18886322</v>
      </c>
      <c r="C767">
        <v>-0.03570569474431787</v>
      </c>
      <c r="D767">
        <v>-0.02317718061170007</v>
      </c>
    </row>
    <row r="768" spans="1:4">
      <c r="A768" s="1">
        <v>45077</v>
      </c>
      <c r="B768">
        <v>37328240.31924772</v>
      </c>
      <c r="C768">
        <v>-0.0415639298330848</v>
      </c>
      <c r="D768">
        <v>-0.02697986177195832</v>
      </c>
    </row>
    <row r="769" spans="1:4">
      <c r="A769" s="1">
        <v>45078</v>
      </c>
      <c r="B769">
        <v>37931257.73924772</v>
      </c>
      <c r="C769">
        <v>-0.0260809164007859</v>
      </c>
      <c r="D769">
        <v>-0.01692957143862496</v>
      </c>
    </row>
    <row r="770" spans="1:4">
      <c r="A770" s="1">
        <v>45079</v>
      </c>
      <c r="B770">
        <v>38042157.18924772</v>
      </c>
      <c r="C770">
        <v>-0.02323347349609421</v>
      </c>
      <c r="D770">
        <v>-0.01508124727195837</v>
      </c>
    </row>
    <row r="771" spans="1:4">
      <c r="A771" s="1">
        <v>45082</v>
      </c>
      <c r="B771">
        <v>37960021.06924772</v>
      </c>
      <c r="C771">
        <v>-0.02534239208958504</v>
      </c>
      <c r="D771">
        <v>-0.01645018260529165</v>
      </c>
    </row>
    <row r="772" spans="1:4">
      <c r="A772" s="1">
        <v>45083</v>
      </c>
      <c r="B772">
        <v>37959047.95924772</v>
      </c>
      <c r="C772">
        <v>-0.02536737756214584</v>
      </c>
      <c r="D772">
        <v>-0.01646640110529165</v>
      </c>
    </row>
    <row r="773" spans="1:4">
      <c r="A773" s="1">
        <v>45084</v>
      </c>
      <c r="B773">
        <v>38321231.34924772</v>
      </c>
      <c r="C773">
        <v>-0.01606799398492589</v>
      </c>
      <c r="D773">
        <v>-0.0104300112719583</v>
      </c>
    </row>
    <row r="774" spans="1:4">
      <c r="A774" s="1">
        <v>45085</v>
      </c>
      <c r="B774">
        <v>37638111.38924772</v>
      </c>
      <c r="C774">
        <v>-0.03360771201919341</v>
      </c>
      <c r="D774">
        <v>-0.02181534393862498</v>
      </c>
    </row>
    <row r="775" spans="1:4">
      <c r="A775" s="1">
        <v>45086</v>
      </c>
      <c r="B775">
        <v>38144632.96924772</v>
      </c>
      <c r="C775">
        <v>-0.02060231587841656</v>
      </c>
      <c r="D775">
        <v>-0.01337331760529168</v>
      </c>
    </row>
    <row r="776" spans="1:4">
      <c r="A776" s="1">
        <v>45089</v>
      </c>
      <c r="B776">
        <v>38087036.29924773</v>
      </c>
      <c r="C776">
        <v>-0.02208116207039821</v>
      </c>
      <c r="D776">
        <v>-0.01433326210529159</v>
      </c>
    </row>
    <row r="777" spans="1:4">
      <c r="A777" s="1">
        <v>45090</v>
      </c>
      <c r="B777">
        <v>38433577.93026447</v>
      </c>
      <c r="C777">
        <v>-0.01318339469266137</v>
      </c>
      <c r="D777">
        <v>-0.008557568255012483</v>
      </c>
    </row>
    <row r="778" spans="1:4">
      <c r="A778" s="1">
        <v>45091</v>
      </c>
      <c r="B778">
        <v>38895777.24026448</v>
      </c>
      <c r="C778">
        <v>-0.001316012610848046</v>
      </c>
      <c r="D778">
        <v>-0.0008542464216791093</v>
      </c>
    </row>
    <row r="779" spans="1:4">
      <c r="A779" s="1">
        <v>45092</v>
      </c>
      <c r="B779">
        <v>39518107.96026447</v>
      </c>
      <c r="C779">
        <v>0</v>
      </c>
      <c r="D779">
        <v>0</v>
      </c>
    </row>
    <row r="780" spans="1:4">
      <c r="A780" s="1">
        <v>45093</v>
      </c>
      <c r="B780">
        <v>39652255.74026448</v>
      </c>
      <c r="C780">
        <v>0</v>
      </c>
      <c r="D780">
        <v>0</v>
      </c>
    </row>
    <row r="781" spans="1:4">
      <c r="A781" s="1">
        <v>45096</v>
      </c>
      <c r="B781">
        <v>39551864.75026447</v>
      </c>
      <c r="C781">
        <v>-0.002531785093327265</v>
      </c>
      <c r="D781">
        <v>-0.001673183166666701</v>
      </c>
    </row>
    <row r="782" spans="1:4">
      <c r="A782" s="1">
        <v>45097</v>
      </c>
      <c r="B782">
        <v>39326735.46026447</v>
      </c>
      <c r="C782">
        <v>-0.00820937608524135</v>
      </c>
      <c r="D782">
        <v>-0.00542533800000002</v>
      </c>
    </row>
    <row r="783" spans="1:4">
      <c r="A783" s="1">
        <v>45098</v>
      </c>
      <c r="B783">
        <v>39890904.01026447</v>
      </c>
      <c r="C783">
        <v>0</v>
      </c>
      <c r="D783">
        <v>0</v>
      </c>
    </row>
    <row r="784" spans="1:4">
      <c r="A784" s="1">
        <v>45103</v>
      </c>
      <c r="B784">
        <v>39552978.03026447</v>
      </c>
      <c r="C784">
        <v>-0.008471253995974716</v>
      </c>
      <c r="D784">
        <v>-0.005632099666666612</v>
      </c>
    </row>
    <row r="785" spans="1:4">
      <c r="A785" s="1">
        <v>45104</v>
      </c>
      <c r="B785">
        <v>39239272.05026448</v>
      </c>
      <c r="C785">
        <v>-0.01633535203494811</v>
      </c>
      <c r="D785">
        <v>-0.01086053266666656</v>
      </c>
    </row>
    <row r="786" spans="1:4">
      <c r="A786" s="1">
        <v>45105</v>
      </c>
      <c r="B786">
        <v>39583728.30176397</v>
      </c>
      <c r="C786">
        <v>-0.007700394767224542</v>
      </c>
      <c r="D786">
        <v>-0.005119595141674951</v>
      </c>
    </row>
    <row r="787" spans="1:4">
      <c r="A787" s="1">
        <v>45106</v>
      </c>
      <c r="B787">
        <v>39841949.46176397</v>
      </c>
      <c r="C787">
        <v>-0.001227210806952481</v>
      </c>
      <c r="D787">
        <v>-0.0008159091416750103</v>
      </c>
    </row>
    <row r="788" spans="1:4">
      <c r="A788" s="1">
        <v>45107</v>
      </c>
      <c r="B788">
        <v>40108319.28176397</v>
      </c>
      <c r="C788">
        <v>0</v>
      </c>
      <c r="D788">
        <v>0</v>
      </c>
    </row>
    <row r="789" spans="1:4">
      <c r="A789" s="1">
        <v>45110</v>
      </c>
      <c r="B789">
        <v>40539164.68176398</v>
      </c>
      <c r="C789">
        <v>0</v>
      </c>
      <c r="D789">
        <v>0</v>
      </c>
    </row>
    <row r="790" spans="1:4">
      <c r="A790" s="1">
        <v>45111</v>
      </c>
      <c r="B790">
        <v>40894083.84176397</v>
      </c>
      <c r="C790">
        <v>0</v>
      </c>
      <c r="D790">
        <v>0</v>
      </c>
    </row>
    <row r="791" spans="1:4">
      <c r="A791" s="1">
        <v>45112</v>
      </c>
      <c r="B791">
        <v>40522268.14176397</v>
      </c>
      <c r="C791">
        <v>-0.009092163586271081</v>
      </c>
      <c r="D791">
        <v>-0.006196928333333383</v>
      </c>
    </row>
    <row r="792" spans="1:4">
      <c r="A792" s="1">
        <v>45113</v>
      </c>
      <c r="B792">
        <v>40312036.88176397</v>
      </c>
      <c r="C792">
        <v>-0.01423303581643203</v>
      </c>
      <c r="D792">
        <v>-0.009700782666666682</v>
      </c>
    </row>
    <row r="793" spans="1:4">
      <c r="A793" s="1">
        <v>45114</v>
      </c>
      <c r="B793">
        <v>40332632.12176397</v>
      </c>
      <c r="C793">
        <v>-0.0137294118673128</v>
      </c>
      <c r="D793">
        <v>-0.009357528666666648</v>
      </c>
    </row>
    <row r="794" spans="1:4">
      <c r="A794" s="1">
        <v>45117</v>
      </c>
      <c r="B794">
        <v>40376070.68176398</v>
      </c>
      <c r="C794">
        <v>-0.0126671907360586</v>
      </c>
      <c r="D794">
        <v>-0.008633552666666607</v>
      </c>
    </row>
    <row r="795" spans="1:4">
      <c r="A795" s="1">
        <v>45118</v>
      </c>
      <c r="B795">
        <v>40346568.02033173</v>
      </c>
      <c r="C795">
        <v>-0.01338863155733753</v>
      </c>
      <c r="D795">
        <v>-0.009125263690537462</v>
      </c>
    </row>
    <row r="796" spans="1:4">
      <c r="A796" s="1">
        <v>45119</v>
      </c>
      <c r="B796">
        <v>40947617.18033173</v>
      </c>
      <c r="C796">
        <v>0</v>
      </c>
      <c r="D796">
        <v>0</v>
      </c>
    </row>
    <row r="797" spans="1:4">
      <c r="A797" s="1">
        <v>45120</v>
      </c>
      <c r="B797">
        <v>41631733.83033173</v>
      </c>
      <c r="C797">
        <v>0</v>
      </c>
      <c r="D797">
        <v>0</v>
      </c>
    </row>
    <row r="798" spans="1:4">
      <c r="A798" s="1">
        <v>45121</v>
      </c>
      <c r="B798">
        <v>42620941.95033173</v>
      </c>
      <c r="C798">
        <v>0</v>
      </c>
      <c r="D798">
        <v>0</v>
      </c>
    </row>
    <row r="799" spans="1:4">
      <c r="A799" s="1">
        <v>45124</v>
      </c>
      <c r="B799">
        <v>42303242.11033173</v>
      </c>
      <c r="C799">
        <v>-0.007454078334782637</v>
      </c>
      <c r="D799">
        <v>-0.005294997333333269</v>
      </c>
    </row>
    <row r="800" spans="1:4">
      <c r="A800" s="1">
        <v>45125</v>
      </c>
      <c r="B800">
        <v>42269537.18033172</v>
      </c>
      <c r="C800">
        <v>-0.008244885117966481</v>
      </c>
      <c r="D800">
        <v>-0.005856746166666722</v>
      </c>
    </row>
    <row r="801" spans="1:4">
      <c r="A801" s="1">
        <v>45126</v>
      </c>
      <c r="B801">
        <v>42774967.33863923</v>
      </c>
      <c r="C801">
        <v>0</v>
      </c>
      <c r="D801">
        <v>0</v>
      </c>
    </row>
    <row r="802" spans="1:4">
      <c r="A802" s="1">
        <v>45127</v>
      </c>
      <c r="B802">
        <v>42947734.58863923</v>
      </c>
      <c r="C802">
        <v>0</v>
      </c>
      <c r="D802">
        <v>0</v>
      </c>
    </row>
    <row r="803" spans="1:4">
      <c r="A803" s="1">
        <v>45128</v>
      </c>
      <c r="B803">
        <v>43333450.91863923</v>
      </c>
      <c r="C803">
        <v>0</v>
      </c>
      <c r="D803">
        <v>0</v>
      </c>
    </row>
    <row r="804" spans="1:4">
      <c r="A804" s="1">
        <v>45131</v>
      </c>
      <c r="B804">
        <v>43677912.00067447</v>
      </c>
      <c r="C804">
        <v>0</v>
      </c>
      <c r="D804">
        <v>0</v>
      </c>
    </row>
    <row r="805" spans="1:4">
      <c r="A805" s="1">
        <v>45132</v>
      </c>
      <c r="B805">
        <v>44192423.99067447</v>
      </c>
      <c r="C805">
        <v>0</v>
      </c>
      <c r="D805">
        <v>0</v>
      </c>
    </row>
    <row r="806" spans="1:4">
      <c r="A806" s="1">
        <v>45133</v>
      </c>
      <c r="B806">
        <v>43937362.62067448</v>
      </c>
      <c r="C806">
        <v>-0.005771608501353549</v>
      </c>
      <c r="D806">
        <v>-0.004251022833333289</v>
      </c>
    </row>
    <row r="807" spans="1:4">
      <c r="A807" s="1">
        <v>45134</v>
      </c>
      <c r="B807">
        <v>43975522.42067447</v>
      </c>
      <c r="C807">
        <v>-0.004908116604913346</v>
      </c>
      <c r="D807">
        <v>-0.003615026166666672</v>
      </c>
    </row>
    <row r="808" spans="1:4">
      <c r="A808" s="1">
        <v>45135</v>
      </c>
      <c r="B808">
        <v>44277127.91067447</v>
      </c>
      <c r="C808">
        <v>0</v>
      </c>
      <c r="D808">
        <v>0</v>
      </c>
    </row>
    <row r="809" spans="1:4">
      <c r="A809" s="1">
        <v>45138</v>
      </c>
      <c r="B809">
        <v>43264215.84067447</v>
      </c>
      <c r="C809">
        <v>-0.02287664349059544</v>
      </c>
      <c r="D809">
        <v>-0.01688186783333321</v>
      </c>
    </row>
    <row r="810" spans="1:4">
      <c r="A810" s="1">
        <v>45139</v>
      </c>
      <c r="B810">
        <v>43181450.36036447</v>
      </c>
      <c r="C810">
        <v>-0.02474590385628539</v>
      </c>
      <c r="D810">
        <v>-0.01826129250516668</v>
      </c>
    </row>
    <row r="811" spans="1:4">
      <c r="A811" s="1">
        <v>45140</v>
      </c>
      <c r="B811">
        <v>42691852.02723222</v>
      </c>
      <c r="C811">
        <v>-0.03580349399898773</v>
      </c>
      <c r="D811">
        <v>-0.02642126472403742</v>
      </c>
    </row>
    <row r="812" spans="1:4">
      <c r="A812" s="1">
        <v>45142</v>
      </c>
      <c r="B812">
        <v>42591574.43723222</v>
      </c>
      <c r="C812">
        <v>-0.03806826578369575</v>
      </c>
      <c r="D812">
        <v>-0.02809255789070415</v>
      </c>
    </row>
    <row r="813" spans="1:4">
      <c r="A813" s="1">
        <v>45145</v>
      </c>
      <c r="B813">
        <v>42779664.13854972</v>
      </c>
      <c r="C813">
        <v>-0.03382025535047722</v>
      </c>
      <c r="D813">
        <v>-0.02495772953541254</v>
      </c>
    </row>
    <row r="814" spans="1:4">
      <c r="A814" s="1">
        <v>45146</v>
      </c>
      <c r="B814">
        <v>42776603.38854972</v>
      </c>
      <c r="C814">
        <v>-0.03388938246292622</v>
      </c>
      <c r="D814">
        <v>-0.02500874203541254</v>
      </c>
    </row>
    <row r="815" spans="1:4">
      <c r="A815" s="1">
        <v>45147</v>
      </c>
      <c r="B815">
        <v>42562676.80854972</v>
      </c>
      <c r="C815">
        <v>-0.03872091942330851</v>
      </c>
      <c r="D815">
        <v>-0.02857418503541251</v>
      </c>
    </row>
    <row r="816" spans="1:4">
      <c r="A816" s="1">
        <v>45148</v>
      </c>
      <c r="B816">
        <v>42208048.55854972</v>
      </c>
      <c r="C816">
        <v>-0.04673020698855967</v>
      </c>
      <c r="D816">
        <v>-0.03448465586874584</v>
      </c>
    </row>
    <row r="817" spans="1:4">
      <c r="A817" s="1">
        <v>45149</v>
      </c>
      <c r="B817">
        <v>42303882.12110072</v>
      </c>
      <c r="C817">
        <v>-0.04456580367079399</v>
      </c>
      <c r="D817">
        <v>-0.03288742982622919</v>
      </c>
    </row>
    <row r="818" spans="1:4">
      <c r="A818" s="1">
        <v>45152</v>
      </c>
      <c r="B818">
        <v>42141958.70110072</v>
      </c>
      <c r="C818">
        <v>-0.04822284801040568</v>
      </c>
      <c r="D818">
        <v>-0.03558615349289576</v>
      </c>
    </row>
    <row r="819" spans="1:4">
      <c r="A819" s="1">
        <v>45153</v>
      </c>
      <c r="B819">
        <v>42112672.20110072</v>
      </c>
      <c r="C819">
        <v>-0.04888428431808767</v>
      </c>
      <c r="D819">
        <v>-0.0360742618262291</v>
      </c>
    </row>
    <row r="820" spans="1:4">
      <c r="A820" s="1">
        <v>45154</v>
      </c>
      <c r="B820">
        <v>42005943.05110072</v>
      </c>
      <c r="C820">
        <v>-0.05129476474074118</v>
      </c>
      <c r="D820">
        <v>-0.03785308099289586</v>
      </c>
    </row>
    <row r="821" spans="1:4">
      <c r="A821" s="1">
        <v>45155</v>
      </c>
      <c r="B821">
        <v>42028191.43110072</v>
      </c>
      <c r="C821">
        <v>-0.05079228454272817</v>
      </c>
      <c r="D821">
        <v>-0.03748227465956248</v>
      </c>
    </row>
    <row r="822" spans="1:4">
      <c r="A822" s="1">
        <v>45156</v>
      </c>
      <c r="B822">
        <v>41972531.34439797</v>
      </c>
      <c r="C822">
        <v>-0.05204936894113447</v>
      </c>
      <c r="D822">
        <v>-0.03840994277127497</v>
      </c>
    </row>
    <row r="823" spans="1:4">
      <c r="A823" s="1">
        <v>45159</v>
      </c>
      <c r="B823">
        <v>42362132.11439797</v>
      </c>
      <c r="C823">
        <v>-0.04325022616958905</v>
      </c>
      <c r="D823">
        <v>-0.03191659660460825</v>
      </c>
    </row>
    <row r="824" spans="1:4">
      <c r="A824" s="1">
        <v>45160</v>
      </c>
      <c r="B824">
        <v>42203961.52439797</v>
      </c>
      <c r="C824">
        <v>-0.04682251275328753</v>
      </c>
      <c r="D824">
        <v>-0.03455277310460831</v>
      </c>
    </row>
    <row r="825" spans="1:4">
      <c r="A825" s="1">
        <v>45161</v>
      </c>
      <c r="B825">
        <v>42001299.17439798</v>
      </c>
      <c r="C825">
        <v>-0.05139964680789127</v>
      </c>
      <c r="D825">
        <v>-0.03793047893794154</v>
      </c>
    </row>
    <row r="826" spans="1:4">
      <c r="A826" s="1">
        <v>45162</v>
      </c>
      <c r="B826">
        <v>41895614.26439797</v>
      </c>
      <c r="C826">
        <v>-0.05378654304500075</v>
      </c>
      <c r="D826">
        <v>-0.03969189410460827</v>
      </c>
    </row>
    <row r="827" spans="1:4">
      <c r="A827" s="1">
        <v>45163</v>
      </c>
      <c r="B827">
        <v>41863648.79439797</v>
      </c>
      <c r="C827">
        <v>-0.05450848395463894</v>
      </c>
      <c r="D827">
        <v>-0.04022465193794159</v>
      </c>
    </row>
    <row r="828" spans="1:4">
      <c r="A828" s="1">
        <v>45166</v>
      </c>
      <c r="B828">
        <v>41552799.15439797</v>
      </c>
      <c r="C828">
        <v>-0.06152903055890638</v>
      </c>
      <c r="D828">
        <v>-0.04540547927127493</v>
      </c>
    </row>
    <row r="829" spans="1:4">
      <c r="A829" s="1">
        <v>45167</v>
      </c>
      <c r="B829">
        <v>41607819.26439797</v>
      </c>
      <c r="C829">
        <v>-0.06028640004974151</v>
      </c>
      <c r="D829">
        <v>-0.04448847743794161</v>
      </c>
    </row>
    <row r="830" spans="1:4">
      <c r="A830" s="1">
        <v>45168</v>
      </c>
      <c r="B830">
        <v>41792508.25439797</v>
      </c>
      <c r="C830">
        <v>-0.05611519476351343</v>
      </c>
      <c r="D830">
        <v>-0.04141032760460824</v>
      </c>
    </row>
    <row r="831" spans="1:4">
      <c r="A831" s="1">
        <v>45169</v>
      </c>
      <c r="B831">
        <v>42100698.51564097</v>
      </c>
      <c r="C831">
        <v>-0.04915471029250749</v>
      </c>
      <c r="D831">
        <v>-0.03627382325055835</v>
      </c>
    </row>
    <row r="832" spans="1:4">
      <c r="A832" s="1">
        <v>45170</v>
      </c>
      <c r="B832">
        <v>41832247.20564096</v>
      </c>
      <c r="C832">
        <v>-0.05521768959282664</v>
      </c>
      <c r="D832">
        <v>-0.04074801175055839</v>
      </c>
    </row>
    <row r="833" spans="1:4">
      <c r="A833" s="1">
        <v>45173</v>
      </c>
      <c r="B833">
        <v>41949172.36564097</v>
      </c>
      <c r="C833">
        <v>-0.05257693203881612</v>
      </c>
      <c r="D833">
        <v>-0.03879925908389166</v>
      </c>
    </row>
    <row r="834" spans="1:4">
      <c r="A834" s="1">
        <v>45174</v>
      </c>
      <c r="B834">
        <v>41970677.15564097</v>
      </c>
      <c r="C834">
        <v>-0.0520912458388579</v>
      </c>
      <c r="D834">
        <v>-0.03844084591722501</v>
      </c>
    </row>
    <row r="835" spans="1:4">
      <c r="A835" s="1">
        <v>45175</v>
      </c>
      <c r="B835">
        <v>41980179.02564096</v>
      </c>
      <c r="C835">
        <v>-0.05187664587611492</v>
      </c>
      <c r="D835">
        <v>-0.03828248141722505</v>
      </c>
    </row>
    <row r="836" spans="1:4">
      <c r="A836" s="1">
        <v>45176</v>
      </c>
      <c r="B836">
        <v>42016407.02564096</v>
      </c>
      <c r="C836">
        <v>-0.05105843562379035</v>
      </c>
      <c r="D836">
        <v>-0.03767868141722505</v>
      </c>
    </row>
    <row r="837" spans="1:4">
      <c r="A837" s="1">
        <v>45177</v>
      </c>
      <c r="B837">
        <v>41860425.73564097</v>
      </c>
      <c r="C837">
        <v>-0.05458127681427313</v>
      </c>
      <c r="D837">
        <v>-0.04027836958389171</v>
      </c>
    </row>
    <row r="838" spans="1:4">
      <c r="A838" s="1">
        <v>45180</v>
      </c>
      <c r="B838">
        <v>41654171.01564097</v>
      </c>
      <c r="C838">
        <v>-0.05923954463182673</v>
      </c>
      <c r="D838">
        <v>-0.04371594825055835</v>
      </c>
    </row>
    <row r="839" spans="1:4">
      <c r="A839" s="1">
        <v>45181</v>
      </c>
      <c r="B839">
        <v>42061332.28564096</v>
      </c>
      <c r="C839">
        <v>-0.05004379754494678</v>
      </c>
      <c r="D839">
        <v>-0.03692992708389176</v>
      </c>
    </row>
    <row r="840" spans="1:4">
      <c r="A840" s="1">
        <v>45182</v>
      </c>
      <c r="B840">
        <v>42285498.12720947</v>
      </c>
      <c r="C840">
        <v>-0.0449810066154912</v>
      </c>
      <c r="D840">
        <v>-0.03319382972441663</v>
      </c>
    </row>
    <row r="841" spans="1:4">
      <c r="A841" s="1">
        <v>45183</v>
      </c>
      <c r="B841">
        <v>42682035.33720947</v>
      </c>
      <c r="C841">
        <v>-0.03602520417952509</v>
      </c>
      <c r="D841">
        <v>-0.02658487622441662</v>
      </c>
    </row>
    <row r="842" spans="1:4">
      <c r="A842" s="1">
        <v>45184</v>
      </c>
      <c r="B842">
        <v>42803406.74720947</v>
      </c>
      <c r="C842">
        <v>-0.03328402796220464</v>
      </c>
      <c r="D842">
        <v>-0.02456201939108334</v>
      </c>
    </row>
    <row r="843" spans="1:4">
      <c r="A843" s="1">
        <v>45187</v>
      </c>
      <c r="B843">
        <v>42722372.87720947</v>
      </c>
      <c r="C843">
        <v>-0.03511417986734801</v>
      </c>
      <c r="D843">
        <v>-0.0259125838910833</v>
      </c>
    </row>
    <row r="844" spans="1:4">
      <c r="A844" s="1">
        <v>45188</v>
      </c>
      <c r="B844">
        <v>42427078.45720947</v>
      </c>
      <c r="C844">
        <v>-0.04178341145336539</v>
      </c>
      <c r="D844">
        <v>-0.03083415755775</v>
      </c>
    </row>
    <row r="845" spans="1:4">
      <c r="A845" s="1">
        <v>45189</v>
      </c>
      <c r="B845">
        <v>42115220.21720947</v>
      </c>
      <c r="C845">
        <v>-0.04882673731291851</v>
      </c>
      <c r="D845">
        <v>-0.03603179489108324</v>
      </c>
    </row>
    <row r="846" spans="1:4">
      <c r="A846" s="1">
        <v>45190</v>
      </c>
      <c r="B846">
        <v>41862761.19720947</v>
      </c>
      <c r="C846">
        <v>-0.05452853035851349</v>
      </c>
      <c r="D846">
        <v>-0.04023944522441663</v>
      </c>
    </row>
    <row r="847" spans="1:4">
      <c r="A847" s="1">
        <v>45191</v>
      </c>
      <c r="B847">
        <v>42115247.05174197</v>
      </c>
      <c r="C847">
        <v>-0.04882613125435586</v>
      </c>
      <c r="D847">
        <v>-0.03603134764887492</v>
      </c>
    </row>
    <row r="848" spans="1:4">
      <c r="A848" s="1">
        <v>45194</v>
      </c>
      <c r="B848">
        <v>42071603.10174197</v>
      </c>
      <c r="C848">
        <v>-0.04981183091599722</v>
      </c>
      <c r="D848">
        <v>-0.03675874681554164</v>
      </c>
    </row>
    <row r="849" spans="1:4">
      <c r="A849" s="1">
        <v>45195</v>
      </c>
      <c r="B849">
        <v>41827009.88830872</v>
      </c>
      <c r="C849">
        <v>-0.0553359745308834</v>
      </c>
      <c r="D849">
        <v>-0.04083530037276248</v>
      </c>
    </row>
    <row r="850" spans="1:4">
      <c r="A850" s="1">
        <v>45196</v>
      </c>
      <c r="B850">
        <v>41994605.82830872</v>
      </c>
      <c r="C850">
        <v>-0.05155081619048452</v>
      </c>
      <c r="D850">
        <v>-0.03804203470609586</v>
      </c>
    </row>
    <row r="851" spans="1:4">
      <c r="A851" s="1">
        <v>45197</v>
      </c>
      <c r="B851">
        <v>42189082.28830872</v>
      </c>
      <c r="C851">
        <v>-0.04715856065863653</v>
      </c>
      <c r="D851">
        <v>-0.03480076037276251</v>
      </c>
    </row>
    <row r="852" spans="1:4">
      <c r="A852" s="1">
        <v>45201</v>
      </c>
      <c r="B852">
        <v>42845790.41830872</v>
      </c>
      <c r="C852">
        <v>-0.03232679172988265</v>
      </c>
      <c r="D852">
        <v>-0.02385562487276246</v>
      </c>
    </row>
    <row r="853" spans="1:4">
      <c r="A853" s="1">
        <v>45202</v>
      </c>
      <c r="B853">
        <v>42863082.86830872</v>
      </c>
      <c r="C853">
        <v>-0.03193624133025219</v>
      </c>
      <c r="D853">
        <v>-0.02356741737276241</v>
      </c>
    </row>
    <row r="854" spans="1:4">
      <c r="A854" s="1">
        <v>45203</v>
      </c>
      <c r="B854">
        <v>42882757.52830872</v>
      </c>
      <c r="C854">
        <v>-0.03149188866041126</v>
      </c>
      <c r="D854">
        <v>-0.02323950637276247</v>
      </c>
    </row>
    <row r="855" spans="1:4">
      <c r="A855" s="1">
        <v>45204</v>
      </c>
      <c r="B855">
        <v>43001788.61830872</v>
      </c>
      <c r="C855">
        <v>-0.0288035686266426</v>
      </c>
      <c r="D855">
        <v>-0.02125565487276241</v>
      </c>
    </row>
    <row r="856" spans="1:4">
      <c r="A856" s="1">
        <v>45205</v>
      </c>
      <c r="B856">
        <v>42954013.98830872</v>
      </c>
      <c r="C856">
        <v>-0.02988255979554552</v>
      </c>
      <c r="D856">
        <v>-0.02205189870609579</v>
      </c>
    </row>
    <row r="857" spans="1:4">
      <c r="A857" s="1">
        <v>45210</v>
      </c>
      <c r="B857">
        <v>42850421.84830872</v>
      </c>
      <c r="C857">
        <v>-0.03222219077181366</v>
      </c>
      <c r="D857">
        <v>-0.02377843437276247</v>
      </c>
    </row>
    <row r="858" spans="1:4">
      <c r="A858" s="1">
        <v>45211</v>
      </c>
      <c r="B858">
        <v>43003157.90684747</v>
      </c>
      <c r="C858">
        <v>-0.02877264321202427</v>
      </c>
      <c r="D858">
        <v>-0.02123283339711664</v>
      </c>
    </row>
    <row r="859" spans="1:4">
      <c r="A859" s="1">
        <v>45212</v>
      </c>
      <c r="B859">
        <v>42973545.43684746</v>
      </c>
      <c r="C859">
        <v>-0.02944144156000536</v>
      </c>
      <c r="D859">
        <v>-0.02172637456378341</v>
      </c>
    </row>
    <row r="860" spans="1:4">
      <c r="A860" s="1">
        <v>45215</v>
      </c>
      <c r="B860">
        <v>42624687.38684747</v>
      </c>
      <c r="C860">
        <v>-0.0373204090193173</v>
      </c>
      <c r="D860">
        <v>-0.02754067539711669</v>
      </c>
    </row>
    <row r="861" spans="1:4">
      <c r="A861" s="1">
        <v>45216</v>
      </c>
      <c r="B861">
        <v>42381069.26684747</v>
      </c>
      <c r="C861">
        <v>-0.04282253012553443</v>
      </c>
      <c r="D861">
        <v>-0.03160097739711665</v>
      </c>
    </row>
    <row r="862" spans="1:4">
      <c r="A862" s="1">
        <v>45217</v>
      </c>
      <c r="B862">
        <v>42037678.83733597</v>
      </c>
      <c r="C862">
        <v>-0.05057801124446032</v>
      </c>
      <c r="D862">
        <v>-0.03732415122230835</v>
      </c>
    </row>
    <row r="863" spans="1:4">
      <c r="A863" s="1">
        <v>45218</v>
      </c>
      <c r="B863">
        <v>42204390.64733597</v>
      </c>
      <c r="C863">
        <v>-0.04681282100140007</v>
      </c>
      <c r="D863">
        <v>-0.03454562105564165</v>
      </c>
    </row>
    <row r="864" spans="1:4">
      <c r="A864" s="1">
        <v>45219</v>
      </c>
      <c r="B864">
        <v>42342172.96733597</v>
      </c>
      <c r="C864">
        <v>-0.0437010039865755</v>
      </c>
      <c r="D864">
        <v>-0.03224924905564164</v>
      </c>
    </row>
    <row r="865" spans="1:4">
      <c r="A865" s="1">
        <v>45222</v>
      </c>
      <c r="B865">
        <v>42075488.68733597</v>
      </c>
      <c r="C865">
        <v>-0.04972407487179677</v>
      </c>
      <c r="D865">
        <v>-0.03669398705564166</v>
      </c>
    </row>
    <row r="866" spans="1:4">
      <c r="A866" s="1">
        <v>45223</v>
      </c>
      <c r="B866">
        <v>42153333.99733597</v>
      </c>
      <c r="C866">
        <v>-0.04796593667102979</v>
      </c>
      <c r="D866">
        <v>-0.03539656522230829</v>
      </c>
    </row>
    <row r="867" spans="1:4">
      <c r="A867" s="1">
        <v>45224</v>
      </c>
      <c r="B867">
        <v>42148508.36212596</v>
      </c>
      <c r="C867">
        <v>-0.0480749237584432</v>
      </c>
      <c r="D867">
        <v>-0.03547699247580854</v>
      </c>
    </row>
    <row r="868" spans="1:4">
      <c r="A868" s="1">
        <v>45225</v>
      </c>
      <c r="B868">
        <v>41852087.68212596</v>
      </c>
      <c r="C868">
        <v>-0.05476959195367945</v>
      </c>
      <c r="D868">
        <v>-0.0404173371424752</v>
      </c>
    </row>
    <row r="869" spans="1:4">
      <c r="A869" s="1">
        <v>45226</v>
      </c>
      <c r="B869">
        <v>42319691.34212595</v>
      </c>
      <c r="C869">
        <v>-0.04420875203327293</v>
      </c>
      <c r="D869">
        <v>-0.03262394280914192</v>
      </c>
    </row>
    <row r="870" spans="1:4">
      <c r="A870" s="1">
        <v>45229</v>
      </c>
      <c r="B870">
        <v>42404277.58212595</v>
      </c>
      <c r="C870">
        <v>-0.04229836976614287</v>
      </c>
      <c r="D870">
        <v>-0.03121417214247522</v>
      </c>
    </row>
    <row r="871" spans="1:4">
      <c r="A871" s="1">
        <v>45230</v>
      </c>
      <c r="B871">
        <v>41974137.74212596</v>
      </c>
      <c r="C871">
        <v>-0.05201308840976782</v>
      </c>
      <c r="D871">
        <v>-0.03838316947580849</v>
      </c>
    </row>
    <row r="872" spans="1:4">
      <c r="A872" s="1">
        <v>45231</v>
      </c>
      <c r="B872">
        <v>42371484.73212595</v>
      </c>
      <c r="C872">
        <v>-0.04303899707300338</v>
      </c>
      <c r="D872">
        <v>-0.03176071964247525</v>
      </c>
    </row>
    <row r="873" spans="1:4">
      <c r="A873" s="1">
        <v>45232</v>
      </c>
      <c r="B873">
        <v>42592525.96212596</v>
      </c>
      <c r="C873">
        <v>-0.03804677557105915</v>
      </c>
      <c r="D873">
        <v>-0.02807669914247518</v>
      </c>
    </row>
    <row r="874" spans="1:4">
      <c r="A874" s="1">
        <v>45233</v>
      </c>
      <c r="B874">
        <v>42687185.41212596</v>
      </c>
      <c r="C874">
        <v>-0.03590888961352887</v>
      </c>
      <c r="D874">
        <v>-0.02649904164247513</v>
      </c>
    </row>
    <row r="875" spans="1:4">
      <c r="A875" s="1">
        <v>45236</v>
      </c>
      <c r="B875">
        <v>43076850.63212596</v>
      </c>
      <c r="C875">
        <v>-0.02710829123718168</v>
      </c>
      <c r="D875">
        <v>-0.02000462130914181</v>
      </c>
    </row>
    <row r="876" spans="1:4">
      <c r="A876" s="1">
        <v>45237</v>
      </c>
      <c r="B876">
        <v>43076071.98310845</v>
      </c>
      <c r="C876">
        <v>-0.02712587704399092</v>
      </c>
      <c r="D876">
        <v>-0.02001759879276691</v>
      </c>
    </row>
    <row r="877" spans="1:4">
      <c r="A877" s="1">
        <v>45238</v>
      </c>
      <c r="B877">
        <v>42822400.02310845</v>
      </c>
      <c r="C877">
        <v>-0.03285506436869192</v>
      </c>
      <c r="D877">
        <v>-0.02424546479276692</v>
      </c>
    </row>
    <row r="878" spans="1:4">
      <c r="A878" s="1">
        <v>45239</v>
      </c>
      <c r="B878">
        <v>42594070.26310845</v>
      </c>
      <c r="C878">
        <v>-0.03801189749618462</v>
      </c>
      <c r="D878">
        <v>-0.02805096079276688</v>
      </c>
    </row>
    <row r="879" spans="1:4">
      <c r="A879" s="1">
        <v>45240</v>
      </c>
      <c r="B879">
        <v>42443696.5993422</v>
      </c>
      <c r="C879">
        <v>-0.04140809031315362</v>
      </c>
      <c r="D879">
        <v>-0.03055718852220438</v>
      </c>
    </row>
    <row r="880" spans="1:4">
      <c r="A880" s="1">
        <v>45243</v>
      </c>
      <c r="B880">
        <v>42736956.40934221</v>
      </c>
      <c r="C880">
        <v>-0.03478481044297707</v>
      </c>
      <c r="D880">
        <v>-0.02566952502220434</v>
      </c>
    </row>
    <row r="881" spans="1:4">
      <c r="A881" s="1">
        <v>45244</v>
      </c>
      <c r="B881">
        <v>42498956.43934221</v>
      </c>
      <c r="C881">
        <v>-0.04016004549616626</v>
      </c>
      <c r="D881">
        <v>-0.02963619118887099</v>
      </c>
    </row>
    <row r="882" spans="1:4">
      <c r="A882" s="1">
        <v>45245</v>
      </c>
      <c r="B882">
        <v>42455207.1745922</v>
      </c>
      <c r="C882">
        <v>-0.04114812369397223</v>
      </c>
      <c r="D882">
        <v>-0.03036534560137106</v>
      </c>
    </row>
    <row r="883" spans="1:4">
      <c r="A883" s="1">
        <v>45246</v>
      </c>
      <c r="B883">
        <v>42376231.7245922</v>
      </c>
      <c r="C883">
        <v>-0.04293178613385157</v>
      </c>
      <c r="D883">
        <v>-0.0316816031013711</v>
      </c>
    </row>
    <row r="884" spans="1:4">
      <c r="A884" s="1">
        <v>45247</v>
      </c>
      <c r="B884">
        <v>42364969.7545922</v>
      </c>
      <c r="C884">
        <v>-0.04318613799747558</v>
      </c>
      <c r="D884">
        <v>-0.03186930260137109</v>
      </c>
    </row>
    <row r="885" spans="1:4">
      <c r="A885" s="1">
        <v>45250</v>
      </c>
      <c r="B885">
        <v>42363310.17101045</v>
      </c>
      <c r="C885">
        <v>-0.04322361973263015</v>
      </c>
      <c r="D885">
        <v>-0.03189696232773363</v>
      </c>
    </row>
    <row r="886" spans="1:4">
      <c r="A886" s="1">
        <v>45251</v>
      </c>
      <c r="B886">
        <v>42668031.78101045</v>
      </c>
      <c r="C886">
        <v>-0.03634147483346798</v>
      </c>
      <c r="D886">
        <v>-0.02681826882773364</v>
      </c>
    </row>
    <row r="887" spans="1:4">
      <c r="A887" s="1">
        <v>45252</v>
      </c>
      <c r="B887">
        <v>42681197.76101045</v>
      </c>
      <c r="C887">
        <v>-0.03604412085814785</v>
      </c>
      <c r="D887">
        <v>-0.0265988358277337</v>
      </c>
    </row>
    <row r="888" spans="1:4">
      <c r="A888" s="1">
        <v>45253</v>
      </c>
      <c r="B888">
        <v>42339422.44101045</v>
      </c>
      <c r="C888">
        <v>-0.04376312468986666</v>
      </c>
      <c r="D888">
        <v>-0.03229509116106704</v>
      </c>
    </row>
    <row r="889" spans="1:4">
      <c r="A889" s="1">
        <v>45254</v>
      </c>
      <c r="B889">
        <v>42322225.97101045</v>
      </c>
      <c r="C889">
        <v>-0.04415150737888596</v>
      </c>
      <c r="D889">
        <v>-0.03258169899440035</v>
      </c>
    </row>
    <row r="890" spans="1:4">
      <c r="A890" s="1">
        <v>45257</v>
      </c>
      <c r="B890">
        <v>41870525.92101045</v>
      </c>
      <c r="C890">
        <v>-0.05435316388450361</v>
      </c>
      <c r="D890">
        <v>-0.04011003316106697</v>
      </c>
    </row>
    <row r="891" spans="1:4">
      <c r="A891" s="1">
        <v>45258</v>
      </c>
      <c r="B891">
        <v>42258471.72101045</v>
      </c>
      <c r="C891">
        <v>-0.04559139865025792</v>
      </c>
      <c r="D891">
        <v>-0.03364426982773368</v>
      </c>
    </row>
    <row r="892" spans="1:4">
      <c r="A892" s="1">
        <v>45259</v>
      </c>
      <c r="B892">
        <v>42379437.72101045</v>
      </c>
      <c r="C892">
        <v>-0.04285937862754915</v>
      </c>
      <c r="D892">
        <v>-0.03162816982773368</v>
      </c>
    </row>
    <row r="893" spans="1:4">
      <c r="A893" s="1">
        <v>45260</v>
      </c>
      <c r="B893">
        <v>42756236.64101045</v>
      </c>
      <c r="C893">
        <v>-0.03434936594650616</v>
      </c>
      <c r="D893">
        <v>-0.02534818782773366</v>
      </c>
    </row>
    <row r="894" spans="1:4">
      <c r="A894" s="1">
        <v>45261</v>
      </c>
      <c r="B894">
        <v>42866592.66488045</v>
      </c>
      <c r="C894">
        <v>-0.03185697249016833</v>
      </c>
      <c r="D894">
        <v>-0.02350892076323368</v>
      </c>
    </row>
    <row r="895" spans="1:4">
      <c r="A895" s="1">
        <v>45264</v>
      </c>
      <c r="B895">
        <v>42208323.02488045</v>
      </c>
      <c r="C895">
        <v>-0.04672400815987135</v>
      </c>
      <c r="D895">
        <v>-0.03448008142990035</v>
      </c>
    </row>
    <row r="896" spans="1:4">
      <c r="A896" s="1">
        <v>45265</v>
      </c>
      <c r="B896">
        <v>42157075.6904567</v>
      </c>
      <c r="C896">
        <v>-0.04788143044180296</v>
      </c>
      <c r="D896">
        <v>-0.0353342036702962</v>
      </c>
    </row>
    <row r="897" spans="1:4">
      <c r="A897" s="1">
        <v>45266</v>
      </c>
      <c r="B897">
        <v>42557293.9904567</v>
      </c>
      <c r="C897">
        <v>-0.03884249049955077</v>
      </c>
      <c r="D897">
        <v>-0.02866389867029612</v>
      </c>
    </row>
    <row r="898" spans="1:4">
      <c r="A898" s="1">
        <v>45267</v>
      </c>
      <c r="B898">
        <v>42363224.3504567</v>
      </c>
      <c r="C898">
        <v>-0.04322555799190304</v>
      </c>
      <c r="D898">
        <v>-0.03189839267029614</v>
      </c>
    </row>
    <row r="899" spans="1:4">
      <c r="A899" s="1">
        <v>45268</v>
      </c>
      <c r="B899">
        <v>42837884.8904567</v>
      </c>
      <c r="C899">
        <v>-0.03250533826677569</v>
      </c>
      <c r="D899">
        <v>-0.02398738367029615</v>
      </c>
    </row>
    <row r="900" spans="1:4">
      <c r="A900" s="1">
        <v>45271</v>
      </c>
      <c r="B900">
        <v>43139617.6304567</v>
      </c>
      <c r="C900">
        <v>-0.02569069706853168</v>
      </c>
      <c r="D900">
        <v>-0.01895850467029611</v>
      </c>
    </row>
    <row r="901" spans="1:4">
      <c r="A901" s="1">
        <v>45272</v>
      </c>
      <c r="B901">
        <v>43204939.6904567</v>
      </c>
      <c r="C901">
        <v>-0.02421539677055894</v>
      </c>
      <c r="D901">
        <v>-0.0178698036702962</v>
      </c>
    </row>
    <row r="902" spans="1:4">
      <c r="A902" s="1">
        <v>45273</v>
      </c>
      <c r="B902">
        <v>42895786.45045669</v>
      </c>
      <c r="C902">
        <v>-0.03119763013997924</v>
      </c>
      <c r="D902">
        <v>-0.02302235767029623</v>
      </c>
    </row>
    <row r="903" spans="1:4">
      <c r="A903" s="1">
        <v>45274</v>
      </c>
      <c r="B903">
        <v>42762446.65245845</v>
      </c>
      <c r="C903">
        <v>-0.03420911268842377</v>
      </c>
      <c r="D903">
        <v>-0.0252446876369336</v>
      </c>
    </row>
    <row r="904" spans="1:4">
      <c r="A904" s="1">
        <v>45275</v>
      </c>
      <c r="B904">
        <v>42444762.29245845</v>
      </c>
      <c r="C904">
        <v>-0.04138402160846261</v>
      </c>
      <c r="D904">
        <v>-0.03053942697026692</v>
      </c>
    </row>
    <row r="905" spans="1:4">
      <c r="A905" s="1">
        <v>45278</v>
      </c>
      <c r="B905">
        <v>42172173.25245845</v>
      </c>
      <c r="C905">
        <v>-0.04754045164046301</v>
      </c>
      <c r="D905">
        <v>-0.03508257763693357</v>
      </c>
    </row>
    <row r="906" spans="1:4">
      <c r="A906" s="1">
        <v>45279</v>
      </c>
      <c r="B906">
        <v>41863832.5255097</v>
      </c>
      <c r="C906">
        <v>-0.05450433438305655</v>
      </c>
      <c r="D906">
        <v>-0.04022158975274612</v>
      </c>
    </row>
    <row r="907" spans="1:4">
      <c r="A907" s="1">
        <v>45280</v>
      </c>
      <c r="B907">
        <v>41850132.2651972</v>
      </c>
      <c r="C907">
        <v>-0.05481375509209931</v>
      </c>
      <c r="D907">
        <v>-0.04044992742462108</v>
      </c>
    </row>
    <row r="908" spans="1:4">
      <c r="A908" s="1">
        <v>45281</v>
      </c>
      <c r="B908">
        <v>41717830.1051972</v>
      </c>
      <c r="C908">
        <v>-0.05780180256136861</v>
      </c>
      <c r="D908">
        <v>-0.04265496342462115</v>
      </c>
    </row>
    <row r="909" spans="1:4">
      <c r="A909" s="1">
        <v>45282</v>
      </c>
      <c r="B909">
        <v>41692320.8651972</v>
      </c>
      <c r="C909">
        <v>-0.058377929360999</v>
      </c>
      <c r="D909">
        <v>-0.04308011742462119</v>
      </c>
    </row>
    <row r="910" spans="1:4">
      <c r="A910" s="1">
        <v>45285</v>
      </c>
      <c r="B910">
        <v>41600768.6351972</v>
      </c>
      <c r="C910">
        <v>-0.0604456386800112</v>
      </c>
      <c r="D910">
        <v>-0.04460598792462113</v>
      </c>
    </row>
    <row r="911" spans="1:4">
      <c r="A911" s="1">
        <v>45286</v>
      </c>
      <c r="B911">
        <v>41660734.33250345</v>
      </c>
      <c r="C911">
        <v>-0.05909131196245125</v>
      </c>
      <c r="D911">
        <v>-0.04360655963618371</v>
      </c>
    </row>
    <row r="912" spans="1:4">
      <c r="A912" s="1">
        <v>45287</v>
      </c>
      <c r="B912">
        <v>41643662.96460094</v>
      </c>
      <c r="C912">
        <v>-0.05947686921758628</v>
      </c>
      <c r="D912">
        <v>-0.04389108243455874</v>
      </c>
    </row>
    <row r="913" spans="1:4">
      <c r="A913" s="1">
        <v>45288</v>
      </c>
      <c r="B913">
        <v>41513220.62460095</v>
      </c>
      <c r="C913">
        <v>-0.06242291260737329</v>
      </c>
      <c r="D913">
        <v>-0.04606512143455868</v>
      </c>
    </row>
    <row r="914" spans="1:4">
      <c r="A914" s="1">
        <v>45289</v>
      </c>
      <c r="B914">
        <v>41599498.92460094</v>
      </c>
      <c r="C914">
        <v>-0.06047431512440066</v>
      </c>
      <c r="D914">
        <v>-0.04462714976789206</v>
      </c>
    </row>
    <row r="915" spans="1:4">
      <c r="A915" s="1">
        <v>45293</v>
      </c>
      <c r="B915">
        <v>41231946.43460094</v>
      </c>
      <c r="C915">
        <v>-0.06877549696125128</v>
      </c>
      <c r="D915">
        <v>-0.05075302460122543</v>
      </c>
    </row>
    <row r="916" spans="1:4">
      <c r="A916" s="1">
        <v>45294</v>
      </c>
      <c r="B916">
        <v>40781887.15460094</v>
      </c>
      <c r="C916">
        <v>-0.07894009663691134</v>
      </c>
      <c r="D916">
        <v>-0.05825401260122545</v>
      </c>
    </row>
    <row r="917" spans="1:4">
      <c r="A917" s="1">
        <v>45295</v>
      </c>
      <c r="B917">
        <v>40594918.72986894</v>
      </c>
      <c r="C917">
        <v>-0.0831627830114475</v>
      </c>
      <c r="D917">
        <v>-0.06137015301342544</v>
      </c>
    </row>
    <row r="918" spans="1:4">
      <c r="A918" s="1">
        <v>45296</v>
      </c>
      <c r="B918">
        <v>40516787.16986895</v>
      </c>
      <c r="C918">
        <v>-0.08492738617535685</v>
      </c>
      <c r="D918">
        <v>-0.06267234568009203</v>
      </c>
    </row>
    <row r="919" spans="1:4">
      <c r="A919" s="1">
        <v>45299</v>
      </c>
      <c r="B919">
        <v>40491402.84986894</v>
      </c>
      <c r="C919">
        <v>-0.08550069165377945</v>
      </c>
      <c r="D919">
        <v>-0.06309541768009215</v>
      </c>
    </row>
    <row r="920" spans="1:4">
      <c r="A920" s="1">
        <v>45300</v>
      </c>
      <c r="B920">
        <v>40480315.59468944</v>
      </c>
      <c r="C920">
        <v>-0.08575109757897546</v>
      </c>
      <c r="D920">
        <v>-0.06328020526641706</v>
      </c>
    </row>
    <row r="921" spans="1:4">
      <c r="A921" s="1">
        <v>45301</v>
      </c>
      <c r="B921">
        <v>40495416.62921494</v>
      </c>
      <c r="C921">
        <v>-0.08541004035060336</v>
      </c>
      <c r="D921">
        <v>-0.06302852135765888</v>
      </c>
    </row>
    <row r="922" spans="1:4">
      <c r="A922" s="1">
        <v>45302</v>
      </c>
      <c r="B922">
        <v>40720135.36921494</v>
      </c>
      <c r="C922">
        <v>-0.08033476219675938</v>
      </c>
      <c r="D922">
        <v>-0.05928320902432551</v>
      </c>
    </row>
    <row r="923" spans="1:4">
      <c r="A923" s="1">
        <v>45303</v>
      </c>
      <c r="B923">
        <v>40886725.29921494</v>
      </c>
      <c r="C923">
        <v>-0.0765723246164339</v>
      </c>
      <c r="D923">
        <v>-0.05650671019099218</v>
      </c>
    </row>
    <row r="924" spans="1:4">
      <c r="A924" s="1">
        <v>45306</v>
      </c>
      <c r="B924">
        <v>41043796.67921494</v>
      </c>
      <c r="C924">
        <v>-0.07302486371705304</v>
      </c>
      <c r="D924">
        <v>-0.05388885385765881</v>
      </c>
    </row>
    <row r="925" spans="1:4">
      <c r="A925" s="1">
        <v>45307</v>
      </c>
      <c r="B925">
        <v>41802688.07921494</v>
      </c>
      <c r="C925">
        <v>-0.05588528317490494</v>
      </c>
      <c r="D925">
        <v>-0.04124066385765883</v>
      </c>
    </row>
    <row r="926" spans="1:4">
      <c r="A926" s="1">
        <v>45308</v>
      </c>
      <c r="B926">
        <v>42218716.02921493</v>
      </c>
      <c r="C926">
        <v>-0.04648928190672651</v>
      </c>
      <c r="D926">
        <v>-0.03430686469099224</v>
      </c>
    </row>
    <row r="927" spans="1:4">
      <c r="A927" s="1">
        <v>45309</v>
      </c>
      <c r="B927">
        <v>42230134.46921493</v>
      </c>
      <c r="C927">
        <v>-0.04623139616438493</v>
      </c>
      <c r="D927">
        <v>-0.03411655735765894</v>
      </c>
    </row>
    <row r="928" spans="1:4">
      <c r="A928" s="1">
        <v>45310</v>
      </c>
      <c r="B928">
        <v>42108291.22921494</v>
      </c>
      <c r="C928">
        <v>-0.04898322867361642</v>
      </c>
      <c r="D928">
        <v>-0.03614727802432552</v>
      </c>
    </row>
    <row r="929" spans="1:4">
      <c r="A929" s="1">
        <v>45313</v>
      </c>
      <c r="B929">
        <v>42354454.89921494</v>
      </c>
      <c r="C929">
        <v>-0.04342361625935556</v>
      </c>
      <c r="D929">
        <v>-0.03204455019099216</v>
      </c>
    </row>
    <row r="930" spans="1:4">
      <c r="A930" s="1">
        <v>45314</v>
      </c>
      <c r="B930">
        <v>42556776.95961943</v>
      </c>
      <c r="C930">
        <v>-0.03885416765345991</v>
      </c>
      <c r="D930">
        <v>-0.02867251585091725</v>
      </c>
    </row>
    <row r="931" spans="1:4">
      <c r="A931" s="1">
        <v>45315</v>
      </c>
      <c r="B931">
        <v>42588995.16961943</v>
      </c>
      <c r="C931">
        <v>-0.03812651860483601</v>
      </c>
      <c r="D931">
        <v>-0.02813554568425057</v>
      </c>
    </row>
    <row r="932" spans="1:4">
      <c r="A932" s="1">
        <v>45316</v>
      </c>
      <c r="B932">
        <v>42821127.99961943</v>
      </c>
      <c r="C932">
        <v>-0.03288379304982017</v>
      </c>
      <c r="D932">
        <v>-0.0242666651842506</v>
      </c>
    </row>
    <row r="933" spans="1:4">
      <c r="A933" s="1">
        <v>45317</v>
      </c>
      <c r="B933">
        <v>43538597.80961943</v>
      </c>
      <c r="C933">
        <v>-0.01667972011520165</v>
      </c>
      <c r="D933">
        <v>-0.01230883501758389</v>
      </c>
    </row>
    <row r="934" spans="1:4">
      <c r="A934" s="1">
        <v>45320</v>
      </c>
      <c r="B934">
        <v>44422634.50961943</v>
      </c>
      <c r="C934">
        <v>0</v>
      </c>
      <c r="D934">
        <v>0</v>
      </c>
    </row>
    <row r="935" spans="1:4">
      <c r="A935" s="1">
        <v>45321</v>
      </c>
      <c r="B935">
        <v>45752829.01961944</v>
      </c>
      <c r="C935">
        <v>0</v>
      </c>
      <c r="D935">
        <v>0</v>
      </c>
    </row>
    <row r="936" spans="1:4">
      <c r="A936" s="1">
        <v>45322</v>
      </c>
      <c r="B936">
        <v>46426461.94961943</v>
      </c>
      <c r="C936">
        <v>0</v>
      </c>
      <c r="D936">
        <v>0</v>
      </c>
    </row>
    <row r="937" spans="1:4">
      <c r="A937" s="1">
        <v>45323</v>
      </c>
      <c r="B937">
        <v>46281375.99961944</v>
      </c>
      <c r="C937">
        <v>-0.003125070141193148</v>
      </c>
      <c r="D937">
        <v>-0.002418099166666592</v>
      </c>
    </row>
    <row r="938" spans="1:4">
      <c r="A938" s="1">
        <v>45324</v>
      </c>
      <c r="B938">
        <v>46873547.01961944</v>
      </c>
      <c r="C938">
        <v>0</v>
      </c>
      <c r="D938">
        <v>0</v>
      </c>
    </row>
    <row r="939" spans="1:4">
      <c r="A939" s="1">
        <v>45327</v>
      </c>
      <c r="B939">
        <v>45740320.56209418</v>
      </c>
      <c r="C939">
        <v>-0.02417624714961146</v>
      </c>
      <c r="D939">
        <v>-0.01888710762542089</v>
      </c>
    </row>
    <row r="940" spans="1:4">
      <c r="A940" s="1">
        <v>45337</v>
      </c>
      <c r="B940">
        <v>47215608.46209419</v>
      </c>
      <c r="C940">
        <v>0</v>
      </c>
      <c r="D940">
        <v>0</v>
      </c>
    </row>
    <row r="941" spans="1:4">
      <c r="A941" s="1">
        <v>45338</v>
      </c>
      <c r="B941">
        <v>48189740.83209418</v>
      </c>
      <c r="C941">
        <v>0</v>
      </c>
      <c r="D941">
        <v>0</v>
      </c>
    </row>
    <row r="942" spans="1:4">
      <c r="A942" s="1">
        <v>45341</v>
      </c>
      <c r="B942">
        <v>47724463.67209418</v>
      </c>
      <c r="C942">
        <v>-0.009655108161323077</v>
      </c>
      <c r="D942">
        <v>-0.007754619333333274</v>
      </c>
    </row>
    <row r="943" spans="1:4">
      <c r="A943" s="1">
        <v>45342</v>
      </c>
      <c r="B943">
        <v>47287814.55209418</v>
      </c>
      <c r="C943">
        <v>-0.01871614713892203</v>
      </c>
      <c r="D943">
        <v>-0.01503210466666656</v>
      </c>
    </row>
    <row r="944" spans="1:4">
      <c r="A944" s="1">
        <v>45343</v>
      </c>
      <c r="B944">
        <v>47280256.79209419</v>
      </c>
      <c r="C944">
        <v>-0.01887298052024963</v>
      </c>
      <c r="D944">
        <v>-0.01515806733333319</v>
      </c>
    </row>
    <row r="945" spans="1:4">
      <c r="A945" s="1">
        <v>45344</v>
      </c>
      <c r="B945">
        <v>47524086.39209418</v>
      </c>
      <c r="C945">
        <v>-0.01381319817260097</v>
      </c>
      <c r="D945">
        <v>-0.01109424066666663</v>
      </c>
    </row>
    <row r="946" spans="1:4">
      <c r="A946" s="1">
        <v>45345</v>
      </c>
      <c r="B946">
        <v>47455481.60209418</v>
      </c>
      <c r="C946">
        <v>-0.01523683708028957</v>
      </c>
      <c r="D946">
        <v>-0.01223765383333328</v>
      </c>
    </row>
    <row r="947" spans="1:4">
      <c r="A947" s="1">
        <v>45348</v>
      </c>
      <c r="B947">
        <v>48336007.71209419</v>
      </c>
      <c r="C947">
        <v>0</v>
      </c>
      <c r="D947">
        <v>0</v>
      </c>
    </row>
    <row r="948" spans="1:4">
      <c r="A948" s="1">
        <v>45349</v>
      </c>
      <c r="B948">
        <v>48474448.31767718</v>
      </c>
      <c r="C948">
        <v>0</v>
      </c>
      <c r="D948">
        <v>0</v>
      </c>
    </row>
    <row r="949" spans="1:4">
      <c r="A949" s="1">
        <v>45351</v>
      </c>
      <c r="B949">
        <v>49412345.77767718</v>
      </c>
      <c r="C949">
        <v>0</v>
      </c>
      <c r="D949">
        <v>0</v>
      </c>
    </row>
    <row r="950" spans="1:4">
      <c r="A950" s="1">
        <v>45352</v>
      </c>
      <c r="B950">
        <v>49369264.15767719</v>
      </c>
      <c r="C950">
        <v>-0.00087187967545254</v>
      </c>
      <c r="D950">
        <v>-0.0007180269999998311</v>
      </c>
    </row>
    <row r="951" spans="1:4">
      <c r="A951" s="1">
        <v>45355</v>
      </c>
      <c r="B951">
        <v>49032222.43767719</v>
      </c>
      <c r="C951">
        <v>-0.007692881890495381</v>
      </c>
      <c r="D951">
        <v>-0.006335388999999811</v>
      </c>
    </row>
    <row r="952" spans="1:4">
      <c r="A952" s="1">
        <v>45356</v>
      </c>
      <c r="B952">
        <v>48712189.09767719</v>
      </c>
      <c r="C952">
        <v>-0.01416967093912589</v>
      </c>
      <c r="D952">
        <v>-0.01166927799999987</v>
      </c>
    </row>
    <row r="953" spans="1:4">
      <c r="A953" s="1">
        <v>45357</v>
      </c>
      <c r="B953">
        <v>49007742.64617718</v>
      </c>
      <c r="C953">
        <v>-0.008188300416265285</v>
      </c>
      <c r="D953">
        <v>-0.006743385524999971</v>
      </c>
    </row>
    <row r="954" spans="1:4">
      <c r="A954" s="1">
        <v>45358</v>
      </c>
      <c r="B954">
        <v>49385682.20617718</v>
      </c>
      <c r="C954">
        <v>-0.0005396135536645901</v>
      </c>
      <c r="D954">
        <v>-0.0004443928583332648</v>
      </c>
    </row>
    <row r="955" spans="1:4">
      <c r="A955" s="1">
        <v>45359</v>
      </c>
      <c r="B955">
        <v>48650547.80617718</v>
      </c>
      <c r="C955">
        <v>-0.01541715859691383</v>
      </c>
      <c r="D955">
        <v>-0.01269663285833324</v>
      </c>
    </row>
    <row r="956" spans="1:4">
      <c r="A956" s="1">
        <v>45362</v>
      </c>
      <c r="B956">
        <v>48190466.82617718</v>
      </c>
      <c r="C956">
        <v>-0.02472821179139409</v>
      </c>
      <c r="D956">
        <v>-0.02036464919166664</v>
      </c>
    </row>
    <row r="957" spans="1:4">
      <c r="A957" s="1">
        <v>45363</v>
      </c>
      <c r="B957">
        <v>49034498.40669593</v>
      </c>
      <c r="C957">
        <v>-0.007646821154399532</v>
      </c>
      <c r="D957">
        <v>-0.00629745618302077</v>
      </c>
    </row>
    <row r="958" spans="1:4">
      <c r="A958" s="1">
        <v>45364</v>
      </c>
      <c r="B958">
        <v>48740549.99669593</v>
      </c>
      <c r="C958">
        <v>-0.01359570711343853</v>
      </c>
      <c r="D958">
        <v>-0.0111965963496875</v>
      </c>
    </row>
    <row r="959" spans="1:4">
      <c r="A959" s="1">
        <v>45365</v>
      </c>
      <c r="B959">
        <v>48368150.45669593</v>
      </c>
      <c r="C959">
        <v>-0.02113227584214351</v>
      </c>
      <c r="D959">
        <v>-0.01740325534968749</v>
      </c>
    </row>
    <row r="960" spans="1:4">
      <c r="A960" s="1">
        <v>45366</v>
      </c>
      <c r="B960">
        <v>48242531.91669593</v>
      </c>
      <c r="C960">
        <v>-0.02367452592201625</v>
      </c>
      <c r="D960">
        <v>-0.01949689768302081</v>
      </c>
    </row>
    <row r="961" spans="1:4">
      <c r="A961" s="1">
        <v>45369</v>
      </c>
      <c r="B961">
        <v>48562908.70065142</v>
      </c>
      <c r="C961">
        <v>-0.01719078630364283</v>
      </c>
      <c r="D961">
        <v>-0.01415728461709594</v>
      </c>
    </row>
    <row r="962" spans="1:4">
      <c r="A962" s="1">
        <v>45370</v>
      </c>
      <c r="B962">
        <v>48170221.68065143</v>
      </c>
      <c r="C962">
        <v>-0.02513793015645296</v>
      </c>
      <c r="D962">
        <v>-0.02070206828376253</v>
      </c>
    </row>
    <row r="963" spans="1:4">
      <c r="A963" s="1">
        <v>45371</v>
      </c>
      <c r="B963">
        <v>48219722.89065143</v>
      </c>
      <c r="C963">
        <v>-0.02413613173500736</v>
      </c>
      <c r="D963">
        <v>-0.01987704811709585</v>
      </c>
    </row>
    <row r="964" spans="1:4">
      <c r="A964" s="1">
        <v>45372</v>
      </c>
      <c r="B964">
        <v>48361014.37065142</v>
      </c>
      <c r="C964">
        <v>-0.0212766949328018</v>
      </c>
      <c r="D964">
        <v>-0.01752219011709591</v>
      </c>
    </row>
    <row r="965" spans="1:4">
      <c r="A965" s="1">
        <v>45373</v>
      </c>
      <c r="B965">
        <v>48442244.20065142</v>
      </c>
      <c r="C965">
        <v>-0.01963277722920848</v>
      </c>
      <c r="D965">
        <v>-0.01616835961709594</v>
      </c>
    </row>
    <row r="966" spans="1:4">
      <c r="A966" s="1">
        <v>45376</v>
      </c>
      <c r="B966">
        <v>48344017.92525142</v>
      </c>
      <c r="C966">
        <v>-0.02162066656848314</v>
      </c>
      <c r="D966">
        <v>-0.0178054642070959</v>
      </c>
    </row>
    <row r="967" spans="1:4">
      <c r="A967" s="1">
        <v>45377</v>
      </c>
      <c r="B967">
        <v>47952423.38525143</v>
      </c>
      <c r="C967">
        <v>-0.02954570096701008</v>
      </c>
      <c r="D967">
        <v>-0.02433203987376255</v>
      </c>
    </row>
    <row r="968" spans="1:4">
      <c r="A968" s="1">
        <v>45378</v>
      </c>
      <c r="B968">
        <v>48235464.19525142</v>
      </c>
      <c r="C968">
        <v>-0.0238175614596592</v>
      </c>
      <c r="D968">
        <v>-0.0196146930404293</v>
      </c>
    </row>
    <row r="969" spans="1:4">
      <c r="A969" s="1">
        <v>45379</v>
      </c>
      <c r="B969">
        <v>48270357.14525142</v>
      </c>
      <c r="C969">
        <v>-0.0231114029186946</v>
      </c>
      <c r="D969">
        <v>-0.01903314387376259</v>
      </c>
    </row>
    <row r="970" spans="1:4">
      <c r="A970" s="1">
        <v>45380</v>
      </c>
      <c r="B970">
        <v>48261400.83525142</v>
      </c>
      <c r="C970">
        <v>-0.02329265944191857</v>
      </c>
      <c r="D970">
        <v>-0.01918241570709596</v>
      </c>
    </row>
    <row r="971" spans="1:4">
      <c r="A971" s="1">
        <v>45383</v>
      </c>
      <c r="B971">
        <v>48523557.11525142</v>
      </c>
      <c r="C971">
        <v>-0.01798717807134105</v>
      </c>
      <c r="D971">
        <v>-0.01481314437376261</v>
      </c>
    </row>
    <row r="972" spans="1:4">
      <c r="A972" s="1">
        <v>45384</v>
      </c>
      <c r="B972">
        <v>48797184.40525143</v>
      </c>
      <c r="C972">
        <v>-0.01244954803792495</v>
      </c>
      <c r="D972">
        <v>-0.01025268954042917</v>
      </c>
    </row>
    <row r="973" spans="1:4">
      <c r="A973" s="1">
        <v>45385</v>
      </c>
      <c r="B973">
        <v>49187441.20525143</v>
      </c>
      <c r="C973">
        <v>-0.004551586630549265</v>
      </c>
      <c r="D973">
        <v>-0.003748409540429215</v>
      </c>
    </row>
    <row r="974" spans="1:4">
      <c r="A974" s="1">
        <v>45390</v>
      </c>
      <c r="B974">
        <v>49902548.88525143</v>
      </c>
      <c r="C974">
        <v>0</v>
      </c>
      <c r="D974">
        <v>0</v>
      </c>
    </row>
    <row r="975" spans="1:4">
      <c r="A975" s="1">
        <v>45391</v>
      </c>
      <c r="B975">
        <v>49649804.58773892</v>
      </c>
      <c r="C975">
        <v>-0.005064757275097814</v>
      </c>
      <c r="D975">
        <v>-0.004212404958541692</v>
      </c>
    </row>
    <row r="976" spans="1:4">
      <c r="A976" s="1">
        <v>45392</v>
      </c>
      <c r="B976">
        <v>49708302.01773892</v>
      </c>
      <c r="C976">
        <v>-0.003892523966243956</v>
      </c>
      <c r="D976">
        <v>-0.00323744779187503</v>
      </c>
    </row>
    <row r="977" spans="1:4">
      <c r="A977" s="1">
        <v>45393</v>
      </c>
      <c r="B977">
        <v>49739069.68773893</v>
      </c>
      <c r="C977">
        <v>-0.003275968886647709</v>
      </c>
      <c r="D977">
        <v>-0.002724653291875</v>
      </c>
    </row>
    <row r="978" spans="1:4">
      <c r="A978" s="1">
        <v>45394</v>
      </c>
      <c r="B978">
        <v>49833806.82773893</v>
      </c>
      <c r="C978">
        <v>-0.001377525979095147</v>
      </c>
      <c r="D978">
        <v>-0.001145700958541657</v>
      </c>
    </row>
    <row r="979" spans="1:4">
      <c r="A979" s="1">
        <v>45397</v>
      </c>
      <c r="B979">
        <v>49837698.73773892</v>
      </c>
      <c r="C979">
        <v>-0.001299535774447571</v>
      </c>
      <c r="D979">
        <v>-0.00108083579187505</v>
      </c>
    </row>
    <row r="980" spans="1:4">
      <c r="A980" s="1">
        <v>45398</v>
      </c>
      <c r="B980">
        <v>48915223.49064892</v>
      </c>
      <c r="C980">
        <v>-0.01978506943348356</v>
      </c>
      <c r="D980">
        <v>-0.01645542324337512</v>
      </c>
    </row>
    <row r="981" spans="1:4">
      <c r="A981" s="1">
        <v>45399</v>
      </c>
      <c r="B981">
        <v>49193404.63268292</v>
      </c>
      <c r="C981">
        <v>-0.01421058179210745</v>
      </c>
      <c r="D981">
        <v>-0.01181907087614176</v>
      </c>
    </row>
    <row r="982" spans="1:4">
      <c r="A982" s="1">
        <v>45400</v>
      </c>
      <c r="B982">
        <v>49301356.58268292</v>
      </c>
      <c r="C982">
        <v>-0.01204732655942933</v>
      </c>
      <c r="D982">
        <v>-0.01001987170947517</v>
      </c>
    </row>
    <row r="983" spans="1:4">
      <c r="A983" s="1">
        <v>45401</v>
      </c>
      <c r="B983">
        <v>49094180.71268292</v>
      </c>
      <c r="C983">
        <v>-0.0161989355378883</v>
      </c>
      <c r="D983">
        <v>-0.01347280287614179</v>
      </c>
    </row>
    <row r="984" spans="1:4">
      <c r="A984" s="1">
        <v>45404</v>
      </c>
      <c r="B984">
        <v>48698000.17123166</v>
      </c>
      <c r="C984">
        <v>-0.02413801981917925</v>
      </c>
      <c r="D984">
        <v>-0.02007581190032934</v>
      </c>
    </row>
    <row r="985" spans="1:4">
      <c r="A985" s="1">
        <v>45405</v>
      </c>
      <c r="B985">
        <v>48784109.99123167</v>
      </c>
      <c r="C985">
        <v>-0.02241246026513712</v>
      </c>
      <c r="D985">
        <v>-0.01864064823366267</v>
      </c>
    </row>
    <row r="986" spans="1:4">
      <c r="A986" s="1">
        <v>45406</v>
      </c>
      <c r="B986">
        <v>49355902.59123167</v>
      </c>
      <c r="C986">
        <v>-0.01095427600856113</v>
      </c>
      <c r="D986">
        <v>-0.009110771566995978</v>
      </c>
    </row>
    <row r="987" spans="1:4">
      <c r="A987" s="1">
        <v>45407</v>
      </c>
      <c r="B987">
        <v>49104252.71123166</v>
      </c>
      <c r="C987">
        <v>-0.01599710218921695</v>
      </c>
      <c r="D987">
        <v>-0.01330493623366269</v>
      </c>
    </row>
    <row r="988" spans="1:4">
      <c r="A988" s="1">
        <v>45408</v>
      </c>
      <c r="B988">
        <v>49357853.15123166</v>
      </c>
      <c r="C988">
        <v>-0.01091518862638191</v>
      </c>
      <c r="D988">
        <v>-0.00907826223366273</v>
      </c>
    </row>
    <row r="989" spans="1:4">
      <c r="A989" s="1">
        <v>45411</v>
      </c>
      <c r="B989">
        <v>49719600.67123166</v>
      </c>
      <c r="C989">
        <v>-0.003666109609760442</v>
      </c>
      <c r="D989">
        <v>-0.003049136900329341</v>
      </c>
    </row>
    <row r="990" spans="1:4">
      <c r="A990" s="1">
        <v>45412</v>
      </c>
      <c r="B990">
        <v>49917177.21123166</v>
      </c>
      <c r="C990">
        <v>0</v>
      </c>
      <c r="D990">
        <v>0</v>
      </c>
    </row>
    <row r="991" spans="1:4">
      <c r="A991" s="1">
        <v>45414</v>
      </c>
      <c r="B991">
        <v>50010598.13123167</v>
      </c>
      <c r="C991">
        <v>0</v>
      </c>
      <c r="D991">
        <v>0</v>
      </c>
    </row>
    <row r="992" spans="1:4">
      <c r="A992" s="1">
        <v>45415</v>
      </c>
      <c r="B992">
        <v>49771597.05123167</v>
      </c>
      <c r="C992">
        <v>-0.004779008628787861</v>
      </c>
      <c r="D992">
        <v>-0.003983351333333303</v>
      </c>
    </row>
    <row r="993" spans="1:4">
      <c r="A993" s="1">
        <v>45418</v>
      </c>
      <c r="B993">
        <v>49597889.90784217</v>
      </c>
      <c r="C993">
        <v>-0.008252415264191015</v>
      </c>
      <c r="D993">
        <v>-0.006878470389824982</v>
      </c>
    </row>
    <row r="994" spans="1:4">
      <c r="A994" s="1">
        <v>45419</v>
      </c>
      <c r="B994">
        <v>49595509.72784217</v>
      </c>
      <c r="C994">
        <v>-0.0083000087761453</v>
      </c>
      <c r="D994">
        <v>-0.006918140056491644</v>
      </c>
    </row>
    <row r="995" spans="1:4">
      <c r="A995" s="1">
        <v>45420</v>
      </c>
      <c r="B995">
        <v>49672994.72784217</v>
      </c>
      <c r="C995">
        <v>-0.006750637185014289</v>
      </c>
      <c r="D995">
        <v>-0.005626723389824976</v>
      </c>
    </row>
    <row r="996" spans="1:4">
      <c r="A996" s="1">
        <v>45421</v>
      </c>
      <c r="B996">
        <v>49757417.66784216</v>
      </c>
      <c r="C996">
        <v>-0.005062536199329909</v>
      </c>
      <c r="D996">
        <v>-0.004219674389825017</v>
      </c>
    </row>
    <row r="997" spans="1:4">
      <c r="A997" s="1">
        <v>45422</v>
      </c>
      <c r="B997">
        <v>49906622.44784217</v>
      </c>
      <c r="C997">
        <v>-0.002079072982023922</v>
      </c>
      <c r="D997">
        <v>-0.001732928056491663</v>
      </c>
    </row>
    <row r="998" spans="1:4">
      <c r="A998" s="1">
        <v>45425</v>
      </c>
      <c r="B998">
        <v>49630966.46784217</v>
      </c>
      <c r="C998">
        <v>-0.00759102425436532</v>
      </c>
      <c r="D998">
        <v>-0.006327194389824942</v>
      </c>
    </row>
    <row r="999" spans="1:4">
      <c r="A999" s="1">
        <v>45426</v>
      </c>
      <c r="B999">
        <v>49848794.92784217</v>
      </c>
      <c r="C999">
        <v>-0.003235378288516197</v>
      </c>
      <c r="D999">
        <v>-0.002696720056491594</v>
      </c>
    </row>
    <row r="1000" spans="1:4">
      <c r="A1000" s="1">
        <v>45427</v>
      </c>
      <c r="B1000">
        <v>50093866.18784217</v>
      </c>
      <c r="C1000">
        <v>0</v>
      </c>
      <c r="D1000">
        <v>0</v>
      </c>
    </row>
    <row r="1001" spans="1:4">
      <c r="A1001" s="1">
        <v>45428</v>
      </c>
      <c r="B1001">
        <v>50254972.48784217</v>
      </c>
      <c r="C1001">
        <v>0</v>
      </c>
      <c r="D1001">
        <v>0</v>
      </c>
    </row>
    <row r="1002" spans="1:4">
      <c r="A1002" s="1">
        <v>45429</v>
      </c>
      <c r="B1002">
        <v>50345249.61501067</v>
      </c>
      <c r="C1002">
        <v>0</v>
      </c>
      <c r="D1002">
        <v>0</v>
      </c>
    </row>
    <row r="1003" spans="1:4">
      <c r="A1003" s="1">
        <v>45432</v>
      </c>
      <c r="B1003">
        <v>50239730.59501067</v>
      </c>
      <c r="C1003">
        <v>-0.002095908170222723</v>
      </c>
      <c r="D1003">
        <v>-0.001758650333333388</v>
      </c>
    </row>
    <row r="1004" spans="1:4">
      <c r="A1004" s="1">
        <v>45433</v>
      </c>
      <c r="B1004">
        <v>49846324.63501067</v>
      </c>
      <c r="C1004">
        <v>-0.009910070638546202</v>
      </c>
      <c r="D1004">
        <v>-0.008315416333333278</v>
      </c>
    </row>
    <row r="1005" spans="1:4">
      <c r="A1005" s="1">
        <v>45434</v>
      </c>
      <c r="B1005">
        <v>50296132.25501067</v>
      </c>
      <c r="C1005">
        <v>-0.0009756106162070718</v>
      </c>
      <c r="D1005">
        <v>-0.0008186226666666567</v>
      </c>
    </row>
    <row r="1006" spans="1:4">
      <c r="A1006" s="1">
        <v>45435</v>
      </c>
      <c r="B1006">
        <v>50217081.73501067</v>
      </c>
      <c r="C1006">
        <v>-0.002545779015499981</v>
      </c>
      <c r="D1006">
        <v>-0.002136131333333378</v>
      </c>
    </row>
    <row r="1007" spans="1:4">
      <c r="A1007" s="1">
        <v>45436</v>
      </c>
      <c r="B1007">
        <v>50566038.67501067</v>
      </c>
      <c r="C1007">
        <v>0</v>
      </c>
      <c r="D1007">
        <v>0</v>
      </c>
    </row>
    <row r="1008" spans="1:4">
      <c r="A1008" s="1">
        <v>45439</v>
      </c>
      <c r="B1008">
        <v>50991826.13501067</v>
      </c>
      <c r="C1008">
        <v>0</v>
      </c>
      <c r="D1008">
        <v>0</v>
      </c>
    </row>
    <row r="1009" spans="1:4">
      <c r="A1009" s="1">
        <v>45440</v>
      </c>
      <c r="B1009">
        <v>51236032.67501067</v>
      </c>
      <c r="C1009">
        <v>0</v>
      </c>
      <c r="D1009">
        <v>0</v>
      </c>
    </row>
    <row r="1010" spans="1:4">
      <c r="A1010" s="1">
        <v>45441</v>
      </c>
      <c r="B1010">
        <v>51075684.35501067</v>
      </c>
      <c r="C1010">
        <v>-0.003129600627298364</v>
      </c>
      <c r="D1010">
        <v>-0.002672471999999881</v>
      </c>
    </row>
    <row r="1011" spans="1:4">
      <c r="A1011" s="1">
        <v>45442</v>
      </c>
      <c r="B1011">
        <v>51019765.42040667</v>
      </c>
      <c r="C1011">
        <v>-0.004220999232625536</v>
      </c>
      <c r="D1011">
        <v>-0.003604454243399948</v>
      </c>
    </row>
    <row r="1012" spans="1:4">
      <c r="A1012" s="1">
        <v>45443</v>
      </c>
      <c r="B1012">
        <v>50732967.46040668</v>
      </c>
      <c r="C1012">
        <v>-0.009818582515842413</v>
      </c>
      <c r="D1012">
        <v>-0.008384420243399839</v>
      </c>
    </row>
    <row r="1013" spans="1:4">
      <c r="A1013" s="1">
        <v>45446</v>
      </c>
      <c r="B1013">
        <v>51070153.62040667</v>
      </c>
      <c r="C1013">
        <v>-0.003237546818977224</v>
      </c>
      <c r="D1013">
        <v>-0.002764650910066565</v>
      </c>
    </row>
    <row r="1014" spans="1:4">
      <c r="A1014" s="1">
        <v>45447</v>
      </c>
      <c r="B1014">
        <v>50658847.32040668</v>
      </c>
      <c r="C1014">
        <v>-0.01126522340761761</v>
      </c>
      <c r="D1014">
        <v>-0.009619755910066516</v>
      </c>
    </row>
    <row r="1015" spans="1:4">
      <c r="A1015" s="1">
        <v>45448</v>
      </c>
      <c r="B1015">
        <v>51198447.94040667</v>
      </c>
      <c r="C1015">
        <v>-0.0007335605947945455</v>
      </c>
      <c r="D1015">
        <v>-0.0006264122433998933</v>
      </c>
    </row>
    <row r="1016" spans="1:4">
      <c r="A1016" s="1">
        <v>45449</v>
      </c>
      <c r="B1016">
        <v>51532406.14040668</v>
      </c>
      <c r="C1016">
        <v>0</v>
      </c>
      <c r="D1016">
        <v>0</v>
      </c>
    </row>
    <row r="1017" spans="1:4">
      <c r="A1017" s="1">
        <v>45450</v>
      </c>
      <c r="B1017">
        <v>51775059.66009267</v>
      </c>
      <c r="C1017">
        <v>0</v>
      </c>
      <c r="D1017">
        <v>0</v>
      </c>
    </row>
    <row r="1018" spans="1:4">
      <c r="A1018" s="1">
        <v>45454</v>
      </c>
      <c r="B1018">
        <v>51009688.92009267</v>
      </c>
      <c r="C1018">
        <v>-0.01478261435186596</v>
      </c>
      <c r="D1018">
        <v>-0.01275617900000003</v>
      </c>
    </row>
    <row r="1019" spans="1:4">
      <c r="A1019" s="1">
        <v>45455</v>
      </c>
      <c r="B1019">
        <v>50751730.98009267</v>
      </c>
      <c r="C1019">
        <v>-0.01976489620134159</v>
      </c>
      <c r="D1019">
        <v>-0.017055478</v>
      </c>
    </row>
    <row r="1020" spans="1:4">
      <c r="A1020" s="1">
        <v>45456</v>
      </c>
      <c r="B1020">
        <v>50700816.82122117</v>
      </c>
      <c r="C1020">
        <v>-0.02074826848919132</v>
      </c>
      <c r="D1020">
        <v>-0.01790404731452502</v>
      </c>
    </row>
    <row r="1021" spans="1:4">
      <c r="A1021" s="1">
        <v>45457</v>
      </c>
      <c r="B1021">
        <v>50741030.34122118</v>
      </c>
      <c r="C1021">
        <v>-0.01997157175018207</v>
      </c>
      <c r="D1021">
        <v>-0.01723382198119163</v>
      </c>
    </row>
    <row r="1022" spans="1:4">
      <c r="A1022" s="1">
        <v>45460</v>
      </c>
      <c r="B1022">
        <v>50590633.20122118</v>
      </c>
      <c r="C1022">
        <v>-0.02287639003503523</v>
      </c>
      <c r="D1022">
        <v>-0.01974044098119165</v>
      </c>
    </row>
    <row r="1023" spans="1:4">
      <c r="A1023" s="1">
        <v>45461</v>
      </c>
      <c r="B1023">
        <v>50944789.48122118</v>
      </c>
      <c r="C1023">
        <v>-0.01603610279393759</v>
      </c>
      <c r="D1023">
        <v>-0.01383783631452496</v>
      </c>
    </row>
    <row r="1024" spans="1:4">
      <c r="A1024" s="1">
        <v>45462</v>
      </c>
      <c r="B1024">
        <v>50695955.00122118</v>
      </c>
      <c r="C1024">
        <v>-0.02084217122985277</v>
      </c>
      <c r="D1024">
        <v>-0.01798507764785824</v>
      </c>
    </row>
    <row r="1025" spans="1:4">
      <c r="A1025" s="1">
        <v>45463</v>
      </c>
      <c r="B1025">
        <v>51304032.22122118</v>
      </c>
      <c r="C1025">
        <v>-0.009097574043638529</v>
      </c>
      <c r="D1025">
        <v>-0.007850457314524923</v>
      </c>
    </row>
    <row r="1026" spans="1:4">
      <c r="A1026" s="1">
        <v>45464</v>
      </c>
      <c r="B1026">
        <v>51184422.04122117</v>
      </c>
      <c r="C1026">
        <v>-0.01140776317302355</v>
      </c>
      <c r="D1026">
        <v>-0.009843960314525044</v>
      </c>
    </row>
    <row r="1027" spans="1:4">
      <c r="A1027" s="1">
        <v>45467</v>
      </c>
      <c r="B1027">
        <v>50826343.68122117</v>
      </c>
      <c r="C1027">
        <v>-0.01832380271698182</v>
      </c>
      <c r="D1027">
        <v>-0.0158119329811917</v>
      </c>
    </row>
    <row r="1028" spans="1:4">
      <c r="A1028" s="1">
        <v>45468</v>
      </c>
      <c r="B1028">
        <v>50682556.89122118</v>
      </c>
      <c r="C1028">
        <v>-0.02110094659559757</v>
      </c>
      <c r="D1028">
        <v>-0.01820837948119156</v>
      </c>
    </row>
    <row r="1029" spans="1:4">
      <c r="A1029" s="1">
        <v>45469</v>
      </c>
      <c r="B1029">
        <v>50947401.18321368</v>
      </c>
      <c r="C1029">
        <v>-0.01598565954945559</v>
      </c>
      <c r="D1029">
        <v>-0.01379430794798322</v>
      </c>
    </row>
    <row r="1030" spans="1:4">
      <c r="A1030" s="1">
        <v>45470</v>
      </c>
      <c r="B1030">
        <v>50827935.19321368</v>
      </c>
      <c r="C1030">
        <v>-0.01829306374723548</v>
      </c>
      <c r="D1030">
        <v>-0.01578540778131659</v>
      </c>
    </row>
    <row r="1031" spans="1:4">
      <c r="A1031" s="1">
        <v>45471</v>
      </c>
      <c r="B1031">
        <v>50977943.20321368</v>
      </c>
      <c r="C1031">
        <v>-0.01539576124319565</v>
      </c>
      <c r="D1031">
        <v>-0.01328527428131662</v>
      </c>
    </row>
    <row r="1032" spans="1:4">
      <c r="A1032" s="1">
        <v>45474</v>
      </c>
      <c r="B1032">
        <v>50757092.91321368</v>
      </c>
      <c r="C1032">
        <v>-0.01966133411650374</v>
      </c>
      <c r="D1032">
        <v>-0.01696611244798327</v>
      </c>
    </row>
    <row r="1033" spans="1:4">
      <c r="A1033" s="1">
        <v>45475</v>
      </c>
      <c r="B1033">
        <v>50524156.61321368</v>
      </c>
      <c r="C1033">
        <v>-0.02416034003806601</v>
      </c>
      <c r="D1033">
        <v>-0.02084838411464989</v>
      </c>
    </row>
    <row r="1034" spans="1:4">
      <c r="A1034" s="1">
        <v>45476</v>
      </c>
      <c r="B1034">
        <v>50859376.69321368</v>
      </c>
      <c r="C1034">
        <v>-0.01768579259764307</v>
      </c>
      <c r="D1034">
        <v>-0.01526138278131659</v>
      </c>
    </row>
    <row r="1035" spans="1:4">
      <c r="A1035" s="1">
        <v>45477</v>
      </c>
      <c r="B1035">
        <v>51147821.39321368</v>
      </c>
      <c r="C1035">
        <v>-0.01211467975115549</v>
      </c>
      <c r="D1035">
        <v>-0.01045397111464987</v>
      </c>
    </row>
    <row r="1036" spans="1:4">
      <c r="A1036" s="1">
        <v>45478</v>
      </c>
      <c r="B1036">
        <v>51635091.19321368</v>
      </c>
      <c r="C1036">
        <v>-0.002703395569177501</v>
      </c>
      <c r="D1036">
        <v>-0.002332807781316588</v>
      </c>
    </row>
    <row r="1037" spans="1:4">
      <c r="A1037" s="1">
        <v>45481</v>
      </c>
      <c r="B1037">
        <v>51647438.81321368</v>
      </c>
      <c r="C1037">
        <v>-0.002464909702023307</v>
      </c>
      <c r="D1037">
        <v>-0.002127014114649966</v>
      </c>
    </row>
    <row r="1038" spans="1:4">
      <c r="A1038" s="1">
        <v>45482</v>
      </c>
      <c r="B1038">
        <v>51358243.01795518</v>
      </c>
      <c r="C1038">
        <v>-0.008050529441664222</v>
      </c>
      <c r="D1038">
        <v>-0.006946944035624961</v>
      </c>
    </row>
    <row r="1039" spans="1:4">
      <c r="A1039" s="1">
        <v>45483</v>
      </c>
      <c r="B1039">
        <v>51351850.40795518</v>
      </c>
      <c r="C1039">
        <v>-0.008173998348160271</v>
      </c>
      <c r="D1039">
        <v>-0.007053487535624951</v>
      </c>
    </row>
    <row r="1040" spans="1:4">
      <c r="A1040" s="1">
        <v>45484</v>
      </c>
      <c r="B1040">
        <v>51185508.94795518</v>
      </c>
      <c r="C1040">
        <v>-0.01138677031002851</v>
      </c>
      <c r="D1040">
        <v>-0.009825845202291633</v>
      </c>
    </row>
    <row r="1041" spans="1:4">
      <c r="A1041" s="1">
        <v>45485</v>
      </c>
      <c r="B1041">
        <v>50612589.86123767</v>
      </c>
      <c r="C1041">
        <v>-0.02245231210715554</v>
      </c>
      <c r="D1041">
        <v>-0.01937449664758332</v>
      </c>
    </row>
    <row r="1042" spans="1:4">
      <c r="A1042" s="1">
        <v>45488</v>
      </c>
      <c r="B1042">
        <v>50563392.30123767</v>
      </c>
      <c r="C1042">
        <v>-0.02340252945742009</v>
      </c>
      <c r="D1042">
        <v>-0.0201944559809167</v>
      </c>
    </row>
    <row r="1043" spans="1:4">
      <c r="A1043" s="1">
        <v>45489</v>
      </c>
      <c r="B1043">
        <v>50399164.28123768</v>
      </c>
      <c r="C1043">
        <v>-0.02657448176569682</v>
      </c>
      <c r="D1043">
        <v>-0.02293158964758329</v>
      </c>
    </row>
    <row r="1044" spans="1:4">
      <c r="A1044" s="1">
        <v>45490</v>
      </c>
      <c r="B1044">
        <v>50271458.56123768</v>
      </c>
      <c r="C1044">
        <v>-0.0290410307342233</v>
      </c>
      <c r="D1044">
        <v>-0.02506001831424994</v>
      </c>
    </row>
    <row r="1045" spans="1:4">
      <c r="A1045" s="1">
        <v>45491</v>
      </c>
      <c r="B1045">
        <v>50164035.94123767</v>
      </c>
      <c r="C1045">
        <v>-0.03111582544629592</v>
      </c>
      <c r="D1045">
        <v>-0.02685039531425002</v>
      </c>
    </row>
    <row r="1046" spans="1:4">
      <c r="A1046" s="1">
        <v>45492</v>
      </c>
      <c r="B1046">
        <v>49825769.93503467</v>
      </c>
      <c r="C1046">
        <v>-0.03764920287596468</v>
      </c>
      <c r="D1046">
        <v>-0.03248816208430007</v>
      </c>
    </row>
    <row r="1047" spans="1:4">
      <c r="A1047" s="1">
        <v>45495</v>
      </c>
      <c r="B1047">
        <v>49683774.69576367</v>
      </c>
      <c r="C1047">
        <v>-0.04039174417293682</v>
      </c>
      <c r="D1047">
        <v>-0.03485474940548341</v>
      </c>
    </row>
    <row r="1048" spans="1:4">
      <c r="A1048" s="1">
        <v>45496</v>
      </c>
      <c r="B1048">
        <v>49849191.64576367</v>
      </c>
      <c r="C1048">
        <v>-0.03719682849179655</v>
      </c>
      <c r="D1048">
        <v>-0.03209780023881669</v>
      </c>
    </row>
    <row r="1049" spans="1:4">
      <c r="A1049" s="1">
        <v>45499</v>
      </c>
      <c r="B1049">
        <v>49816905.27576368</v>
      </c>
      <c r="C1049">
        <v>-0.03782041772978024</v>
      </c>
      <c r="D1049">
        <v>-0.03263590640548331</v>
      </c>
    </row>
    <row r="1050" spans="1:4">
      <c r="A1050" s="1">
        <v>45502</v>
      </c>
      <c r="B1050">
        <v>49536732.11576367</v>
      </c>
      <c r="C1050">
        <v>-0.04323177141704516</v>
      </c>
      <c r="D1050">
        <v>-0.03730545907215004</v>
      </c>
    </row>
    <row r="1051" spans="1:4">
      <c r="A1051" s="1">
        <v>45503</v>
      </c>
      <c r="B1051">
        <v>49598950.58576367</v>
      </c>
      <c r="C1051">
        <v>-0.04203006406202775</v>
      </c>
      <c r="D1051">
        <v>-0.03626848457215006</v>
      </c>
    </row>
    <row r="1052" spans="1:4">
      <c r="A1052" s="1">
        <v>45504</v>
      </c>
      <c r="B1052">
        <v>49643618.38576367</v>
      </c>
      <c r="C1052">
        <v>-0.04116733593977637</v>
      </c>
      <c r="D1052">
        <v>-0.03552402123881666</v>
      </c>
    </row>
    <row r="1053" spans="1:4">
      <c r="A1053" s="1">
        <v>45505</v>
      </c>
      <c r="B1053">
        <v>49939626.79576367</v>
      </c>
      <c r="C1053">
        <v>-0.03545013518823085</v>
      </c>
      <c r="D1053">
        <v>-0.03059054773881671</v>
      </c>
    </row>
    <row r="1054" spans="1:4">
      <c r="A1054" s="1">
        <v>45506</v>
      </c>
      <c r="B1054">
        <v>49771313.47576367</v>
      </c>
      <c r="C1054">
        <v>-0.03870099228245711</v>
      </c>
      <c r="D1054">
        <v>-0.03339576973881671</v>
      </c>
    </row>
    <row r="1055" spans="1:4">
      <c r="A1055" s="1">
        <v>45509</v>
      </c>
      <c r="B1055">
        <v>49100082.36576367</v>
      </c>
      <c r="C1055">
        <v>-0.0516653638236332</v>
      </c>
      <c r="D1055">
        <v>-0.04458295490548338</v>
      </c>
    </row>
    <row r="1056" spans="1:4">
      <c r="A1056" s="1">
        <v>45510</v>
      </c>
      <c r="B1056">
        <v>49418577.44601867</v>
      </c>
      <c r="C1056">
        <v>-0.04551384835757793</v>
      </c>
      <c r="D1056">
        <v>-0.03927470356790014</v>
      </c>
    </row>
    <row r="1057" spans="1:4">
      <c r="A1057" s="1">
        <v>45511</v>
      </c>
      <c r="B1057">
        <v>49346163.80601867</v>
      </c>
      <c r="C1057">
        <v>-0.04691246847458796</v>
      </c>
      <c r="D1057">
        <v>-0.04048159756790014</v>
      </c>
    </row>
    <row r="1058" spans="1:4">
      <c r="A1058" s="1">
        <v>45512</v>
      </c>
      <c r="B1058">
        <v>49237804.58601867</v>
      </c>
      <c r="C1058">
        <v>-0.04900535297750087</v>
      </c>
      <c r="D1058">
        <v>-0.04228758456790013</v>
      </c>
    </row>
    <row r="1059" spans="1:4">
      <c r="A1059" s="1">
        <v>45513</v>
      </c>
      <c r="B1059">
        <v>49273811.42601866</v>
      </c>
      <c r="C1059">
        <v>-0.04830990539643802</v>
      </c>
      <c r="D1059">
        <v>-0.04168747056790019</v>
      </c>
    </row>
    <row r="1060" spans="1:4">
      <c r="A1060" s="1">
        <v>45516</v>
      </c>
      <c r="B1060">
        <v>49292220.20601866</v>
      </c>
      <c r="C1060">
        <v>-0.04795435235370168</v>
      </c>
      <c r="D1060">
        <v>-0.04138065756790017</v>
      </c>
    </row>
    <row r="1061" spans="1:4">
      <c r="A1061" s="1">
        <v>45517</v>
      </c>
      <c r="B1061">
        <v>49305436.76601866</v>
      </c>
      <c r="C1061">
        <v>-0.04769908350250648</v>
      </c>
      <c r="D1061">
        <v>-0.04116038156790026</v>
      </c>
    </row>
    <row r="1062" spans="1:4">
      <c r="A1062" s="1">
        <v>45518</v>
      </c>
      <c r="B1062">
        <v>49378055.78601866</v>
      </c>
      <c r="C1062">
        <v>-0.04629649661073363</v>
      </c>
      <c r="D1062">
        <v>-0.0399500645679002</v>
      </c>
    </row>
    <row r="1063" spans="1:4">
      <c r="A1063" s="1">
        <v>45519</v>
      </c>
      <c r="B1063">
        <v>49355265.50601866</v>
      </c>
      <c r="C1063">
        <v>-0.04673667534060127</v>
      </c>
      <c r="D1063">
        <v>-0.04032990256790022</v>
      </c>
    </row>
    <row r="1064" spans="1:4">
      <c r="A1064" s="1">
        <v>45520</v>
      </c>
      <c r="B1064">
        <v>49332813.92601866</v>
      </c>
      <c r="C1064">
        <v>-0.04717031231074471</v>
      </c>
      <c r="D1064">
        <v>-0.04070409556790019</v>
      </c>
    </row>
    <row r="1065" spans="1:4">
      <c r="A1065" s="1">
        <v>45523</v>
      </c>
      <c r="B1065">
        <v>49393144.33676666</v>
      </c>
      <c r="C1065">
        <v>-0.04600507153373603</v>
      </c>
      <c r="D1065">
        <v>-0.03969858872210023</v>
      </c>
    </row>
    <row r="1066" spans="1:4">
      <c r="A1066" s="1">
        <v>45524</v>
      </c>
      <c r="B1066">
        <v>49413250.19676666</v>
      </c>
      <c r="C1066">
        <v>-0.04561674054711822</v>
      </c>
      <c r="D1066">
        <v>-0.03936349105543357</v>
      </c>
    </row>
    <row r="1067" spans="1:4">
      <c r="A1067" s="1">
        <v>45525</v>
      </c>
      <c r="B1067">
        <v>49374993.51676667</v>
      </c>
      <c r="C1067">
        <v>-0.04635564225483522</v>
      </c>
      <c r="D1067">
        <v>-0.04000110238876678</v>
      </c>
    </row>
    <row r="1068" spans="1:4">
      <c r="A1068" s="1">
        <v>45526</v>
      </c>
      <c r="B1068">
        <v>49395678.93676666</v>
      </c>
      <c r="C1068">
        <v>-0.04595611746170518</v>
      </c>
      <c r="D1068">
        <v>-0.03965634538876688</v>
      </c>
    </row>
    <row r="1069" spans="1:4">
      <c r="A1069" s="1">
        <v>45527</v>
      </c>
      <c r="B1069">
        <v>49960642.65676667</v>
      </c>
      <c r="C1069">
        <v>-0.03504422815227633</v>
      </c>
      <c r="D1069">
        <v>-0.03024028338876677</v>
      </c>
    </row>
    <row r="1070" spans="1:4">
      <c r="A1070" s="1">
        <v>45530</v>
      </c>
      <c r="B1070">
        <v>49386228.13676666</v>
      </c>
      <c r="C1070">
        <v>-0.04613865322432993</v>
      </c>
      <c r="D1070">
        <v>-0.03981385872210016</v>
      </c>
    </row>
    <row r="1071" spans="1:4">
      <c r="A1071" s="1">
        <v>45531</v>
      </c>
      <c r="B1071">
        <v>49936001.65676667</v>
      </c>
      <c r="C1071">
        <v>-0.03552015227794166</v>
      </c>
      <c r="D1071">
        <v>-0.0306509667221001</v>
      </c>
    </row>
    <row r="1072" spans="1:4">
      <c r="A1072" s="1">
        <v>45532</v>
      </c>
      <c r="B1072">
        <v>49936960.37676667</v>
      </c>
      <c r="C1072">
        <v>-0.03550163525437292</v>
      </c>
      <c r="D1072">
        <v>-0.03063498805543346</v>
      </c>
    </row>
    <row r="1073" spans="1:4">
      <c r="A1073" s="1">
        <v>45533</v>
      </c>
      <c r="B1073">
        <v>50106771.83676666</v>
      </c>
      <c r="C1073">
        <v>-0.03222184260681599</v>
      </c>
      <c r="D1073">
        <v>-0.02780479705543357</v>
      </c>
    </row>
    <row r="1074" spans="1:4">
      <c r="A1074" s="1">
        <v>45534</v>
      </c>
      <c r="B1074">
        <v>50021570.28502241</v>
      </c>
      <c r="C1074">
        <v>-0.03386745252602433</v>
      </c>
      <c r="D1074">
        <v>-0.02922482291783777</v>
      </c>
    </row>
    <row r="1075" spans="1:4">
      <c r="A1075" s="1">
        <v>45537</v>
      </c>
      <c r="B1075">
        <v>50230629.14502241</v>
      </c>
      <c r="C1075">
        <v>-0.02982962308898482</v>
      </c>
      <c r="D1075">
        <v>-0.02574050858450445</v>
      </c>
    </row>
    <row r="1076" spans="1:4">
      <c r="A1076" s="1">
        <v>45538</v>
      </c>
      <c r="B1076">
        <v>50115919.67502241</v>
      </c>
      <c r="C1076">
        <v>-0.03204515834385609</v>
      </c>
      <c r="D1076">
        <v>-0.02765233308450443</v>
      </c>
    </row>
    <row r="1077" spans="1:4">
      <c r="A1077" s="1">
        <v>45539</v>
      </c>
      <c r="B1077">
        <v>49806285.17502241</v>
      </c>
      <c r="C1077">
        <v>-0.03802553773951058</v>
      </c>
      <c r="D1077">
        <v>-0.03281290808450443</v>
      </c>
    </row>
    <row r="1078" spans="1:4">
      <c r="A1078" s="1">
        <v>45540</v>
      </c>
      <c r="B1078">
        <v>49441449.24502241</v>
      </c>
      <c r="C1078">
        <v>-0.04507209514369662</v>
      </c>
      <c r="D1078">
        <v>-0.03889350691783776</v>
      </c>
    </row>
    <row r="1079" spans="1:4">
      <c r="A1079" s="1">
        <v>45541</v>
      </c>
      <c r="B1079">
        <v>49454236.43521991</v>
      </c>
      <c r="C1079">
        <v>-0.04482511927768209</v>
      </c>
      <c r="D1079">
        <v>-0.03868038708121267</v>
      </c>
    </row>
    <row r="1080" spans="1:4">
      <c r="A1080" s="1">
        <v>45544</v>
      </c>
      <c r="B1080">
        <v>49713826.29521991</v>
      </c>
      <c r="C1080">
        <v>-0.03981131800532765</v>
      </c>
      <c r="D1080">
        <v>-0.03435388941454602</v>
      </c>
    </row>
    <row r="1081" spans="1:4">
      <c r="A1081" s="1">
        <v>45545</v>
      </c>
      <c r="B1081">
        <v>49769371.75035741</v>
      </c>
      <c r="C1081">
        <v>-0.03873849538566949</v>
      </c>
      <c r="D1081">
        <v>-0.03342813182892104</v>
      </c>
    </row>
    <row r="1082" spans="1:4">
      <c r="A1082" s="1">
        <v>45546</v>
      </c>
      <c r="B1082">
        <v>49324345.96035741</v>
      </c>
      <c r="C1082">
        <v>-0.0473338652977783</v>
      </c>
      <c r="D1082">
        <v>-0.04084522832892103</v>
      </c>
    </row>
    <row r="1083" spans="1:4">
      <c r="A1083" s="1">
        <v>45547</v>
      </c>
      <c r="B1083">
        <v>49651468.42203516</v>
      </c>
      <c r="C1083">
        <v>-0.04101571783787521</v>
      </c>
      <c r="D1083">
        <v>-0.03539318730095861</v>
      </c>
    </row>
    <row r="1084" spans="1:4">
      <c r="A1084" s="1">
        <v>45548</v>
      </c>
      <c r="B1084">
        <v>50496722.56203516</v>
      </c>
      <c r="C1084">
        <v>-0.02469021004417762</v>
      </c>
      <c r="D1084">
        <v>-0.0213056183009586</v>
      </c>
    </row>
    <row r="1085" spans="1:4">
      <c r="A1085" s="1">
        <v>45551</v>
      </c>
      <c r="B1085">
        <v>50713561.78203516</v>
      </c>
      <c r="C1085">
        <v>-0.02050210825494618</v>
      </c>
      <c r="D1085">
        <v>-0.01769163130095862</v>
      </c>
    </row>
    <row r="1086" spans="1:4">
      <c r="A1086" s="1">
        <v>45553</v>
      </c>
      <c r="B1086">
        <v>50452848.15203516</v>
      </c>
      <c r="C1086">
        <v>-0.02553761437916121</v>
      </c>
      <c r="D1086">
        <v>-0.02203685846762521</v>
      </c>
    </row>
    <row r="1087" spans="1:4">
      <c r="A1087" s="1">
        <v>45554</v>
      </c>
      <c r="B1087">
        <v>50677861.45203516</v>
      </c>
      <c r="C1087">
        <v>-0.02119163580420201</v>
      </c>
      <c r="D1087">
        <v>-0.01828663680095859</v>
      </c>
    </row>
    <row r="1088" spans="1:4">
      <c r="A1088" s="1">
        <v>45555</v>
      </c>
      <c r="B1088">
        <v>50602659.84203516</v>
      </c>
      <c r="C1088">
        <v>-0.02264410366215725</v>
      </c>
      <c r="D1088">
        <v>-0.01953999696762524</v>
      </c>
    </row>
    <row r="1089" spans="1:4">
      <c r="A1089" s="1">
        <v>45558</v>
      </c>
      <c r="B1089">
        <v>50680088.22203516</v>
      </c>
      <c r="C1089">
        <v>-0.0211486272588788</v>
      </c>
      <c r="D1089">
        <v>-0.0182495239676252</v>
      </c>
    </row>
    <row r="1090" spans="1:4">
      <c r="A1090" s="1">
        <v>45559</v>
      </c>
      <c r="B1090">
        <v>51016401.28203516</v>
      </c>
      <c r="C1090">
        <v>-0.01465296965446624</v>
      </c>
      <c r="D1090">
        <v>-0.01264430630095862</v>
      </c>
    </row>
    <row r="1091" spans="1:4">
      <c r="A1091" s="1">
        <v>45560</v>
      </c>
      <c r="B1091">
        <v>50744791.10203516</v>
      </c>
      <c r="C1091">
        <v>-0.01989893521748315</v>
      </c>
      <c r="D1091">
        <v>-0.01717114263429182</v>
      </c>
    </row>
    <row r="1092" spans="1:4">
      <c r="A1092" s="1">
        <v>45561</v>
      </c>
      <c r="B1092">
        <v>50637919.11104517</v>
      </c>
      <c r="C1092">
        <v>-0.0219630949054028</v>
      </c>
      <c r="D1092">
        <v>-0.01895234248412512</v>
      </c>
    </row>
    <row r="1093" spans="1:4">
      <c r="A1093" s="1">
        <v>45562</v>
      </c>
      <c r="B1093">
        <v>50463952.24104516</v>
      </c>
      <c r="C1093">
        <v>-0.02532314646578942</v>
      </c>
      <c r="D1093">
        <v>-0.02185179031745853</v>
      </c>
    </row>
    <row r="1094" spans="1:4">
      <c r="A1094" s="1">
        <v>45565</v>
      </c>
      <c r="B1094">
        <v>50773305.65104517</v>
      </c>
      <c r="C1094">
        <v>-0.01934819613196203</v>
      </c>
      <c r="D1094">
        <v>-0.0166959001507918</v>
      </c>
    </row>
    <row r="1095" spans="1:4">
      <c r="A1095" s="1">
        <v>45566</v>
      </c>
      <c r="B1095">
        <v>51370266.41104516</v>
      </c>
      <c r="C1095">
        <v>-0.007818305796362375</v>
      </c>
      <c r="D1095">
        <v>-0.006746554150791839</v>
      </c>
    </row>
    <row r="1096" spans="1:4">
      <c r="A1096" s="1">
        <v>45569</v>
      </c>
      <c r="B1096">
        <v>51588540.21104516</v>
      </c>
      <c r="C1096">
        <v>-0.003602496071893072</v>
      </c>
      <c r="D1096">
        <v>-0.003108657484125222</v>
      </c>
    </row>
    <row r="1097" spans="1:4">
      <c r="A1097" s="1">
        <v>45572</v>
      </c>
      <c r="B1097">
        <v>52066280.78104516</v>
      </c>
      <c r="C1097">
        <v>0</v>
      </c>
      <c r="D1097">
        <v>0</v>
      </c>
    </row>
    <row r="1098" spans="1:4">
      <c r="A1098" s="1">
        <v>45573</v>
      </c>
      <c r="B1098">
        <v>51693419.39104517</v>
      </c>
      <c r="C1098">
        <v>-0.00716128335665055</v>
      </c>
      <c r="D1098">
        <v>-0.006214356499999886</v>
      </c>
    </row>
    <row r="1099" spans="1:4">
      <c r="A1099" s="1">
        <v>45574</v>
      </c>
      <c r="B1099">
        <v>51561363.44104517</v>
      </c>
      <c r="C1099">
        <v>-0.0096975880056294</v>
      </c>
      <c r="D1099">
        <v>-0.008415288999999935</v>
      </c>
    </row>
    <row r="1100" spans="1:4">
      <c r="A1100" s="1">
        <v>45576</v>
      </c>
      <c r="B1100">
        <v>51791038.44104517</v>
      </c>
      <c r="C1100">
        <v>-0.005286383737633871</v>
      </c>
      <c r="D1100">
        <v>-0.004587372333333269</v>
      </c>
    </row>
    <row r="1101" spans="1:4">
      <c r="A1101" s="1">
        <v>45579</v>
      </c>
      <c r="B1101">
        <v>51917995.41356441</v>
      </c>
      <c r="C1101">
        <v>-0.002848011520245383</v>
      </c>
      <c r="D1101">
        <v>-0.00247142279134579</v>
      </c>
    </row>
    <row r="1102" spans="1:4">
      <c r="A1102" s="1">
        <v>45580</v>
      </c>
      <c r="B1102">
        <v>51304778.25356441</v>
      </c>
      <c r="C1102">
        <v>-0.0146256370929029</v>
      </c>
      <c r="D1102">
        <v>-0.01269170879134585</v>
      </c>
    </row>
    <row r="1103" spans="1:4">
      <c r="A1103" s="1">
        <v>45581</v>
      </c>
      <c r="B1103">
        <v>51220054.93292116</v>
      </c>
      <c r="C1103">
        <v>-0.01625285761590384</v>
      </c>
      <c r="D1103">
        <v>-0.01410376413539996</v>
      </c>
    </row>
    <row r="1104" spans="1:4">
      <c r="A1104" s="1">
        <v>45582</v>
      </c>
      <c r="B1104">
        <v>51162409.67292117</v>
      </c>
      <c r="C1104">
        <v>-0.01736000909926817</v>
      </c>
      <c r="D1104">
        <v>-0.01506451846873326</v>
      </c>
    </row>
    <row r="1105" spans="1:4">
      <c r="A1105" s="1">
        <v>45583</v>
      </c>
      <c r="B1105">
        <v>50920587.00292116</v>
      </c>
      <c r="C1105">
        <v>-0.02200452501959943</v>
      </c>
      <c r="D1105">
        <v>-0.01909489630206662</v>
      </c>
    </row>
    <row r="1106" spans="1:4">
      <c r="A1106" s="1">
        <v>45586</v>
      </c>
      <c r="B1106">
        <v>51349740.69292116</v>
      </c>
      <c r="C1106">
        <v>-0.01376207551941865</v>
      </c>
      <c r="D1106">
        <v>-0.01194233480206666</v>
      </c>
    </row>
    <row r="1107" spans="1:4">
      <c r="A1107" s="1">
        <v>45587</v>
      </c>
      <c r="B1107">
        <v>51506686.69292116</v>
      </c>
      <c r="C1107">
        <v>-0.0107477253940466</v>
      </c>
      <c r="D1107">
        <v>-0.009326568135399992</v>
      </c>
    </row>
    <row r="1108" spans="1:4">
      <c r="A1108" s="1">
        <v>45588</v>
      </c>
      <c r="B1108">
        <v>51684431.60292116</v>
      </c>
      <c r="C1108">
        <v>-0.007333905406644988</v>
      </c>
      <c r="D1108">
        <v>-0.006364152968733385</v>
      </c>
    </row>
    <row r="1109" spans="1:4">
      <c r="A1109" s="1">
        <v>45589</v>
      </c>
      <c r="B1109">
        <v>51159214.30292116</v>
      </c>
      <c r="C1109">
        <v>-0.0174213802967509</v>
      </c>
      <c r="D1109">
        <v>-0.0151177746354</v>
      </c>
    </row>
    <row r="1110" spans="1:4">
      <c r="A1110" s="1">
        <v>45590</v>
      </c>
      <c r="B1110">
        <v>51112208.81455691</v>
      </c>
      <c r="C1110">
        <v>-0.01832418125850813</v>
      </c>
      <c r="D1110">
        <v>-0.01590119944147083</v>
      </c>
    </row>
    <row r="1111" spans="1:4">
      <c r="A1111" s="1">
        <v>45593</v>
      </c>
      <c r="B1111">
        <v>51041933.47455691</v>
      </c>
      <c r="C1111">
        <v>-0.01967390969975272</v>
      </c>
      <c r="D1111">
        <v>-0.01707245510813755</v>
      </c>
    </row>
    <row r="1112" spans="1:4">
      <c r="A1112" s="1">
        <v>45594</v>
      </c>
      <c r="B1112">
        <v>50975860.24455691</v>
      </c>
      <c r="C1112">
        <v>-0.0209429312048196</v>
      </c>
      <c r="D1112">
        <v>-0.0181736756081375</v>
      </c>
    </row>
    <row r="1113" spans="1:4">
      <c r="A1113" s="1">
        <v>45595</v>
      </c>
      <c r="B1113">
        <v>51085254.02455691</v>
      </c>
      <c r="C1113">
        <v>-0.01884188272663012</v>
      </c>
      <c r="D1113">
        <v>-0.01635044594147081</v>
      </c>
    </row>
    <row r="1114" spans="1:4">
      <c r="A1114" s="1">
        <v>45597</v>
      </c>
      <c r="B1114">
        <v>51074855.23455691</v>
      </c>
      <c r="C1114">
        <v>-0.01904160488546319</v>
      </c>
      <c r="D1114">
        <v>-0.01652375910813746</v>
      </c>
    </row>
    <row r="1115" spans="1:4">
      <c r="A1115" s="1">
        <v>45600</v>
      </c>
      <c r="B1115">
        <v>51183515.89455691</v>
      </c>
      <c r="C1115">
        <v>-0.01695463692136089</v>
      </c>
      <c r="D1115">
        <v>-0.01471274810813752</v>
      </c>
    </row>
    <row r="1116" spans="1:4">
      <c r="A1116" s="1">
        <v>45601</v>
      </c>
      <c r="B1116">
        <v>51279785.10455691</v>
      </c>
      <c r="C1116">
        <v>-0.01510566271855884</v>
      </c>
      <c r="D1116">
        <v>-0.01310826127480418</v>
      </c>
    </row>
    <row r="1117" spans="1:4">
      <c r="A1117" s="1">
        <v>45602</v>
      </c>
      <c r="B1117">
        <v>51331824.65455692</v>
      </c>
      <c r="C1117">
        <v>-0.0141061761176463</v>
      </c>
      <c r="D1117">
        <v>-0.01224093544147077</v>
      </c>
    </row>
    <row r="1118" spans="1:4">
      <c r="A1118" s="1">
        <v>45603</v>
      </c>
      <c r="B1118">
        <v>51667810.57455691</v>
      </c>
      <c r="C1118">
        <v>-0.007653133669446111</v>
      </c>
      <c r="D1118">
        <v>-0.006641170108137529</v>
      </c>
    </row>
    <row r="1119" spans="1:4">
      <c r="A1119" s="1">
        <v>45604</v>
      </c>
      <c r="B1119">
        <v>51595358.63897815</v>
      </c>
      <c r="C1119">
        <v>-0.009044666432914255</v>
      </c>
      <c r="D1119">
        <v>-0.007848702367783462</v>
      </c>
    </row>
    <row r="1120" spans="1:4">
      <c r="A1120" s="1">
        <v>45607</v>
      </c>
      <c r="B1120">
        <v>51838931.85897815</v>
      </c>
      <c r="C1120">
        <v>-0.00436652894457896</v>
      </c>
      <c r="D1120">
        <v>-0.003789148701116815</v>
      </c>
    </row>
    <row r="1121" spans="1:4">
      <c r="A1121" s="1">
        <v>45608</v>
      </c>
      <c r="B1121">
        <v>51659875.80897816</v>
      </c>
      <c r="C1121">
        <v>-0.00780553106483762</v>
      </c>
      <c r="D1121">
        <v>-0.006773416201116766</v>
      </c>
    </row>
    <row r="1122" spans="1:4">
      <c r="A1122" s="1">
        <v>45609</v>
      </c>
      <c r="B1122">
        <v>51908258.79897816</v>
      </c>
      <c r="C1122">
        <v>-0.003035015747169175</v>
      </c>
      <c r="D1122">
        <v>-0.002633699701116731</v>
      </c>
    </row>
    <row r="1123" spans="1:4">
      <c r="A1123" s="1">
        <v>45610</v>
      </c>
      <c r="B1123">
        <v>51695823.90897816</v>
      </c>
      <c r="C1123">
        <v>-0.007115101491978856</v>
      </c>
      <c r="D1123">
        <v>-0.006174281201116741</v>
      </c>
    </row>
    <row r="1124" spans="1:4">
      <c r="A1124" s="1">
        <v>45611</v>
      </c>
      <c r="B1124">
        <v>51556177.95897816</v>
      </c>
      <c r="C1124">
        <v>-0.009797181869243558</v>
      </c>
      <c r="D1124">
        <v>-0.008501713701116666</v>
      </c>
    </row>
    <row r="1125" spans="1:4">
      <c r="A1125" s="1">
        <v>45614</v>
      </c>
      <c r="B1125">
        <v>51202449.77897815</v>
      </c>
      <c r="C1125">
        <v>-0.01659098727830559</v>
      </c>
      <c r="D1125">
        <v>-0.01439718336778345</v>
      </c>
    </row>
    <row r="1126" spans="1:4">
      <c r="A1126" s="1">
        <v>45615</v>
      </c>
      <c r="B1126">
        <v>51528787.34897816</v>
      </c>
      <c r="C1126">
        <v>-0.01032325382193757</v>
      </c>
      <c r="D1126">
        <v>-0.008958223867783322</v>
      </c>
    </row>
    <row r="1127" spans="1:4">
      <c r="A1127" s="1">
        <v>45616</v>
      </c>
      <c r="B1127">
        <v>51575000.88897815</v>
      </c>
      <c r="C1127">
        <v>-0.009435663248792282</v>
      </c>
      <c r="D1127">
        <v>-0.008187998201116795</v>
      </c>
    </row>
    <row r="1128" spans="1:4">
      <c r="A1128" s="1">
        <v>45617</v>
      </c>
      <c r="B1128">
        <v>51721978.98591541</v>
      </c>
      <c r="C1128">
        <v>-0.006612759543506657</v>
      </c>
      <c r="D1128">
        <v>-0.005738363252162561</v>
      </c>
    </row>
    <row r="1129" spans="1:4">
      <c r="A1129" s="1">
        <v>45618</v>
      </c>
      <c r="B1129">
        <v>51630917.24591541</v>
      </c>
      <c r="C1129">
        <v>-0.00836171757611393</v>
      </c>
      <c r="D1129">
        <v>-0.007256058918829138</v>
      </c>
    </row>
    <row r="1130" spans="1:4">
      <c r="A1130" s="1">
        <v>45621</v>
      </c>
      <c r="B1130">
        <v>51676993.22591542</v>
      </c>
      <c r="C1130">
        <v>-0.007476769019988558</v>
      </c>
      <c r="D1130">
        <v>-0.006488125918829068</v>
      </c>
    </row>
    <row r="1131" spans="1:4">
      <c r="A1131" s="1">
        <v>45622</v>
      </c>
      <c r="B1131">
        <v>51407110.81591541</v>
      </c>
      <c r="C1131">
        <v>-0.01266020839671191</v>
      </c>
      <c r="D1131">
        <v>-0.0109861660854958</v>
      </c>
    </row>
    <row r="1132" spans="1:4">
      <c r="A1132" s="1">
        <v>45623</v>
      </c>
      <c r="B1132">
        <v>51292735.04591541</v>
      </c>
      <c r="C1132">
        <v>-0.01485694241120757</v>
      </c>
      <c r="D1132">
        <v>-0.01289242891882919</v>
      </c>
    </row>
    <row r="1133" spans="1:4">
      <c r="A1133" s="1">
        <v>45624</v>
      </c>
      <c r="B1133">
        <v>51254512.02591541</v>
      </c>
      <c r="C1133">
        <v>-0.01559106475347233</v>
      </c>
      <c r="D1133">
        <v>-0.01352947925216245</v>
      </c>
    </row>
    <row r="1134" spans="1:4">
      <c r="A1134" s="1">
        <v>45625</v>
      </c>
      <c r="B1134">
        <v>52133175.61591542</v>
      </c>
      <c r="C1134">
        <v>0</v>
      </c>
      <c r="D1134">
        <v>0</v>
      </c>
    </row>
    <row r="1135" spans="1:4">
      <c r="A1135" s="1">
        <v>45628</v>
      </c>
      <c r="B1135">
        <v>52381719.84591541</v>
      </c>
      <c r="C1135">
        <v>0</v>
      </c>
      <c r="D1135">
        <v>0</v>
      </c>
    </row>
    <row r="1136" spans="1:4">
      <c r="A1136" s="1">
        <v>45629</v>
      </c>
      <c r="B1136">
        <v>52639341.79591541</v>
      </c>
      <c r="C1136">
        <v>0</v>
      </c>
      <c r="D1136">
        <v>0</v>
      </c>
    </row>
    <row r="1137" spans="1:4">
      <c r="A1137" s="1">
        <v>45630</v>
      </c>
      <c r="B1137">
        <v>53836546.93014891</v>
      </c>
      <c r="C1137">
        <v>0</v>
      </c>
      <c r="D1137">
        <v>0</v>
      </c>
    </row>
    <row r="1138" spans="1:4">
      <c r="A1138" s="1">
        <v>45631</v>
      </c>
      <c r="B1138">
        <v>53707453.42014892</v>
      </c>
      <c r="C1138">
        <v>-0.002397878715503287</v>
      </c>
      <c r="D1138">
        <v>-0.002151558499999965</v>
      </c>
    </row>
    <row r="1139" spans="1:4">
      <c r="A1139" s="1">
        <v>45632</v>
      </c>
      <c r="B1139">
        <v>53727482.79014891</v>
      </c>
      <c r="C1139">
        <v>-0.002025838323945769</v>
      </c>
      <c r="D1139">
        <v>-0.001817735666666677</v>
      </c>
    </row>
    <row r="1140" spans="1:4">
      <c r="A1140" s="1">
        <v>45635</v>
      </c>
      <c r="B1140">
        <v>53196241.32014892</v>
      </c>
      <c r="C1140">
        <v>-0.01189351187086301</v>
      </c>
      <c r="D1140">
        <v>-0.01067176016666666</v>
      </c>
    </row>
    <row r="1141" spans="1:4">
      <c r="A1141" s="1">
        <v>45636</v>
      </c>
      <c r="B1141">
        <v>52637635.55014892</v>
      </c>
      <c r="C1141">
        <v>-0.02226947024584511</v>
      </c>
      <c r="D1141">
        <v>-0.01998185633333325</v>
      </c>
    </row>
    <row r="1142" spans="1:4">
      <c r="A1142" s="1">
        <v>45637</v>
      </c>
      <c r="B1142">
        <v>52660442.49062092</v>
      </c>
      <c r="C1142">
        <v>-0.02184583719780452</v>
      </c>
      <c r="D1142">
        <v>-0.01960174065879993</v>
      </c>
    </row>
    <row r="1143" spans="1:4">
      <c r="A1143" s="1">
        <v>45638</v>
      </c>
      <c r="B1143">
        <v>52693414.44062092</v>
      </c>
      <c r="C1143">
        <v>-0.02123339171457576</v>
      </c>
      <c r="D1143">
        <v>-0.01905220815879988</v>
      </c>
    </row>
    <row r="1144" spans="1:4">
      <c r="A1144" s="1">
        <v>45639</v>
      </c>
      <c r="B1144">
        <v>52726386.39062092</v>
      </c>
      <c r="C1144">
        <v>-0.02062094623134713</v>
      </c>
      <c r="D1144">
        <v>-0.01850267565879996</v>
      </c>
    </row>
    <row r="1145" spans="1:4">
      <c r="A1145" s="1">
        <v>45642</v>
      </c>
      <c r="B1145">
        <v>52676761.94062092</v>
      </c>
      <c r="C1145">
        <v>-0.02154270761519632</v>
      </c>
      <c r="D1145">
        <v>-0.01932974982546655</v>
      </c>
    </row>
    <row r="1146" spans="1:4">
      <c r="A1146" s="1">
        <v>45643</v>
      </c>
      <c r="B1146">
        <v>52764629.72893891</v>
      </c>
      <c r="C1146">
        <v>-0.01991058606713346</v>
      </c>
      <c r="D1146">
        <v>-0.01786528668683333</v>
      </c>
    </row>
    <row r="1147" spans="1:4">
      <c r="A1147" s="1">
        <v>45644</v>
      </c>
      <c r="B1147">
        <v>52779784.30893891</v>
      </c>
      <c r="C1147">
        <v>-0.01962909364490102</v>
      </c>
      <c r="D1147">
        <v>-0.01761271035350002</v>
      </c>
    </row>
    <row r="1148" spans="1:4">
      <c r="A1148" s="1">
        <v>45645</v>
      </c>
      <c r="B1148">
        <v>52898084.35893892</v>
      </c>
      <c r="C1148">
        <v>-0.01743170067032011</v>
      </c>
      <c r="D1148">
        <v>-0.01564104285349995</v>
      </c>
    </row>
    <row r="1149" spans="1:4">
      <c r="A1149" s="1">
        <v>45646</v>
      </c>
      <c r="B1149">
        <v>52741331.97893891</v>
      </c>
      <c r="C1149">
        <v>-0.02034333577580679</v>
      </c>
      <c r="D1149">
        <v>-0.01825358252016666</v>
      </c>
    </row>
    <row r="1150" spans="1:4">
      <c r="A1150" s="1">
        <v>45649</v>
      </c>
      <c r="B1150">
        <v>52884548.72893891</v>
      </c>
      <c r="C1150">
        <v>-0.0176831215130715</v>
      </c>
      <c r="D1150">
        <v>-0.01586663668683333</v>
      </c>
    </row>
    <row r="1151" spans="1:4">
      <c r="A1151" s="1">
        <v>45650</v>
      </c>
      <c r="B1151">
        <v>52410601.27893891</v>
      </c>
      <c r="C1151">
        <v>-0.0264865733877791</v>
      </c>
      <c r="D1151">
        <v>-0.02376576085350004</v>
      </c>
    </row>
    <row r="1152" spans="1:4">
      <c r="A1152" s="1">
        <v>45651</v>
      </c>
      <c r="B1152">
        <v>52475438.03893891</v>
      </c>
      <c r="C1152">
        <v>-0.02528224726180892</v>
      </c>
      <c r="D1152">
        <v>-0.02268514818683341</v>
      </c>
    </row>
    <row r="1153" spans="1:4">
      <c r="A1153" s="1">
        <v>45652</v>
      </c>
      <c r="B1153">
        <v>52511758.70893891</v>
      </c>
      <c r="C1153">
        <v>-0.02460760016664647</v>
      </c>
      <c r="D1153">
        <v>-0.02207980368683338</v>
      </c>
    </row>
    <row r="1154" spans="1:4">
      <c r="A1154" s="1">
        <v>45653</v>
      </c>
      <c r="B1154">
        <v>52746217.46893892</v>
      </c>
      <c r="C1154">
        <v>-0.02025258905673618</v>
      </c>
      <c r="D1154">
        <v>-0.01817215768683329</v>
      </c>
    </row>
    <row r="1155" spans="1:4">
      <c r="A1155" s="1">
        <v>45656</v>
      </c>
      <c r="B1155">
        <v>52411807.61436117</v>
      </c>
      <c r="C1155">
        <v>-0.02646416601785954</v>
      </c>
      <c r="D1155">
        <v>-0.02374565526312912</v>
      </c>
    </row>
    <row r="1156" spans="1:4">
      <c r="A1156" s="1">
        <v>45657</v>
      </c>
      <c r="B1156">
        <v>52883860.61436117</v>
      </c>
      <c r="C1156">
        <v>-0.01769590306421074</v>
      </c>
      <c r="D1156">
        <v>-0.01587810526312913</v>
      </c>
    </row>
    <row r="1157" spans="1:4">
      <c r="A1157" s="1">
        <v>45659</v>
      </c>
      <c r="B1157">
        <v>52753177.35436117</v>
      </c>
      <c r="C1157">
        <v>-0.02012331097671217</v>
      </c>
      <c r="D1157">
        <v>-0.01805615959646242</v>
      </c>
    </row>
    <row r="1158" spans="1:4">
      <c r="A1158" s="1">
        <v>45660</v>
      </c>
      <c r="B1158">
        <v>52124777.01436117</v>
      </c>
      <c r="C1158">
        <v>-0.03179568552211776</v>
      </c>
      <c r="D1158">
        <v>-0.02852949859646248</v>
      </c>
    </row>
    <row r="1159" spans="1:4">
      <c r="A1159" s="1">
        <v>45663</v>
      </c>
      <c r="B1159">
        <v>52105911.33614917</v>
      </c>
      <c r="C1159">
        <v>-0.03214611063828414</v>
      </c>
      <c r="D1159">
        <v>-0.02884392656666239</v>
      </c>
    </row>
    <row r="1160" spans="1:4">
      <c r="A1160" s="1">
        <v>45664</v>
      </c>
      <c r="B1160">
        <v>52110372.79949641</v>
      </c>
      <c r="C1160">
        <v>-0.03206324010513071</v>
      </c>
      <c r="D1160">
        <v>-0.02876956884420837</v>
      </c>
    </row>
    <row r="1161" spans="1:4">
      <c r="A1161" s="1">
        <v>45665</v>
      </c>
      <c r="B1161">
        <v>52114415.14949641</v>
      </c>
      <c r="C1161">
        <v>-0.03198815449450924</v>
      </c>
      <c r="D1161">
        <v>-0.02870219634420835</v>
      </c>
    </row>
    <row r="1162" spans="1:4">
      <c r="A1162" s="1">
        <v>45666</v>
      </c>
      <c r="B1162">
        <v>51852560.69949642</v>
      </c>
      <c r="C1162">
        <v>-0.0368520334936535</v>
      </c>
      <c r="D1162">
        <v>-0.0330664371775416</v>
      </c>
    </row>
    <row r="1163" spans="1:4">
      <c r="A1163" s="1">
        <v>45667</v>
      </c>
      <c r="B1163">
        <v>51754307.38531142</v>
      </c>
      <c r="C1163">
        <v>-0.03867706351113365</v>
      </c>
      <c r="D1163">
        <v>-0.03470399241395829</v>
      </c>
    </row>
    <row r="1164" spans="1:4">
      <c r="A1164" s="1">
        <v>45670</v>
      </c>
      <c r="B1164">
        <v>51737232.01268867</v>
      </c>
      <c r="C1164">
        <v>-0.03899423416186104</v>
      </c>
      <c r="D1164">
        <v>-0.03498858195767079</v>
      </c>
    </row>
    <row r="1165" spans="1:4">
      <c r="A1165" s="1">
        <v>45671</v>
      </c>
      <c r="B1165">
        <v>52066663.19268867</v>
      </c>
      <c r="C1165">
        <v>-0.0328751347993513</v>
      </c>
      <c r="D1165">
        <v>-0.02949806229100414</v>
      </c>
    </row>
    <row r="1166" spans="1:4">
      <c r="A1166" s="1">
        <v>45672</v>
      </c>
      <c r="B1166">
        <v>52813581.23268867</v>
      </c>
      <c r="C1166">
        <v>-0.01900132448664496</v>
      </c>
      <c r="D1166">
        <v>-0.01704942829100415</v>
      </c>
    </row>
    <row r="1167" spans="1:4">
      <c r="A1167" s="1">
        <v>45673</v>
      </c>
      <c r="B1167">
        <v>53756863.94268866</v>
      </c>
      <c r="C1167">
        <v>-0.001480090979156623</v>
      </c>
      <c r="D1167">
        <v>-0.00132804979100426</v>
      </c>
    </row>
    <row r="1168" spans="1:4">
      <c r="A1168" s="1">
        <v>45674</v>
      </c>
      <c r="B1168">
        <v>53719858.22268866</v>
      </c>
      <c r="C1168">
        <v>-0.002167462701715511</v>
      </c>
      <c r="D1168">
        <v>-0.00194481179100424</v>
      </c>
    </row>
    <row r="1169" spans="1:4">
      <c r="A1169" s="1">
        <v>45677</v>
      </c>
      <c r="B1169">
        <v>53980379.00268866</v>
      </c>
      <c r="C1169">
        <v>0</v>
      </c>
      <c r="D1169">
        <v>0</v>
      </c>
    </row>
    <row r="1170" spans="1:4">
      <c r="A1170" s="1">
        <v>45678</v>
      </c>
      <c r="B1170">
        <v>54079185.22268866</v>
      </c>
      <c r="C1170">
        <v>0</v>
      </c>
      <c r="D1170">
        <v>0</v>
      </c>
    </row>
    <row r="1171" spans="1:4">
      <c r="A1171" s="1">
        <v>45679</v>
      </c>
      <c r="B1171">
        <v>54613793.12268867</v>
      </c>
      <c r="C1171">
        <v>0</v>
      </c>
      <c r="D1171">
        <v>0</v>
      </c>
    </row>
    <row r="1172" spans="1:4">
      <c r="A1172" s="1">
        <v>45691</v>
      </c>
      <c r="B1172">
        <v>53349927.10268866</v>
      </c>
      <c r="C1172">
        <v>-0.0231418831715416</v>
      </c>
      <c r="D1172">
        <v>-0.02106443366666672</v>
      </c>
    </row>
    <row r="1173" spans="1:4">
      <c r="A1173" s="1">
        <v>45692</v>
      </c>
      <c r="B1173">
        <v>52602706.28224292</v>
      </c>
      <c r="C1173">
        <v>-0.03682378984239179</v>
      </c>
      <c r="D1173">
        <v>-0.03351811400742916</v>
      </c>
    </row>
    <row r="1174" spans="1:4">
      <c r="A1174" s="1">
        <v>45693</v>
      </c>
      <c r="B1174">
        <v>52846900.45224292</v>
      </c>
      <c r="C1174">
        <v>-0.03235249868978085</v>
      </c>
      <c r="D1174">
        <v>-0.0294482111740958</v>
      </c>
    </row>
    <row r="1175" spans="1:4">
      <c r="A1175" s="1">
        <v>45694</v>
      </c>
      <c r="B1175">
        <v>53113550.15224291</v>
      </c>
      <c r="C1175">
        <v>-0.02747003796413646</v>
      </c>
      <c r="D1175">
        <v>-0.0250040495074292</v>
      </c>
    </row>
    <row r="1176" spans="1:4">
      <c r="A1176" s="1">
        <v>45695</v>
      </c>
      <c r="B1176">
        <v>52818771.45224292</v>
      </c>
      <c r="C1176">
        <v>-0.03286755172659902</v>
      </c>
      <c r="D1176">
        <v>-0.02991702784076246</v>
      </c>
    </row>
    <row r="1177" spans="1:4">
      <c r="A1177" s="1">
        <v>45698</v>
      </c>
      <c r="B1177">
        <v>52834021.09224292</v>
      </c>
      <c r="C1177">
        <v>-0.03258832482936186</v>
      </c>
      <c r="D1177">
        <v>-0.02966286717409579</v>
      </c>
    </row>
    <row r="1178" spans="1:4">
      <c r="A1178" s="1">
        <v>45699</v>
      </c>
      <c r="B1178">
        <v>53018021.77224292</v>
      </c>
      <c r="C1178">
        <v>-0.02921920011783255</v>
      </c>
      <c r="D1178">
        <v>-0.02659618917409579</v>
      </c>
    </row>
    <row r="1179" spans="1:4">
      <c r="A1179" s="1">
        <v>45700</v>
      </c>
      <c r="B1179">
        <v>52877759.41224292</v>
      </c>
      <c r="C1179">
        <v>-0.03178745901325304</v>
      </c>
      <c r="D1179">
        <v>-0.02893389517409578</v>
      </c>
    </row>
    <row r="1180" spans="1:4">
      <c r="A1180" s="1">
        <v>45701</v>
      </c>
      <c r="B1180">
        <v>52729407.40224291</v>
      </c>
      <c r="C1180">
        <v>-0.0345038425771402</v>
      </c>
      <c r="D1180">
        <v>-0.03140642867409587</v>
      </c>
    </row>
    <row r="1181" spans="1:4">
      <c r="A1181" s="1">
        <v>45702</v>
      </c>
      <c r="B1181">
        <v>52587114.84224292</v>
      </c>
      <c r="C1181">
        <v>-0.03710927523186056</v>
      </c>
      <c r="D1181">
        <v>-0.03377797134076245</v>
      </c>
    </row>
    <row r="1182" spans="1:4">
      <c r="A1182" s="1">
        <v>45705</v>
      </c>
      <c r="B1182">
        <v>52462967.11882417</v>
      </c>
      <c r="C1182">
        <v>-0.03938246880293984</v>
      </c>
      <c r="D1182">
        <v>-0.03584710006440828</v>
      </c>
    </row>
    <row r="1183" spans="1:4">
      <c r="A1183" s="1">
        <v>45706</v>
      </c>
      <c r="B1183">
        <v>52528879.82882416</v>
      </c>
      <c r="C1183">
        <v>-0.03817558119760685</v>
      </c>
      <c r="D1183">
        <v>-0.03474855489774172</v>
      </c>
    </row>
    <row r="1184" spans="1:4">
      <c r="A1184" s="1">
        <v>45707</v>
      </c>
      <c r="B1184">
        <v>52523094.08882417</v>
      </c>
      <c r="C1184">
        <v>-0.038281520369182</v>
      </c>
      <c r="D1184">
        <v>-0.03484498389774163</v>
      </c>
    </row>
    <row r="1185" spans="1:4">
      <c r="A1185" s="1">
        <v>45708</v>
      </c>
      <c r="B1185">
        <v>52403595.14882417</v>
      </c>
      <c r="C1185">
        <v>-0.04046959289019415</v>
      </c>
      <c r="D1185">
        <v>-0.0368366328977416</v>
      </c>
    </row>
    <row r="1186" spans="1:4">
      <c r="A1186" s="1">
        <v>45709</v>
      </c>
      <c r="B1186">
        <v>52570177.45882417</v>
      </c>
      <c r="C1186">
        <v>-0.03741940537390553</v>
      </c>
      <c r="D1186">
        <v>-0.03406026106440835</v>
      </c>
    </row>
    <row r="1187" spans="1:4">
      <c r="A1187" s="1">
        <v>45712</v>
      </c>
      <c r="B1187">
        <v>52425425.68882416</v>
      </c>
      <c r="C1187">
        <v>-0.04006986712950675</v>
      </c>
      <c r="D1187">
        <v>-0.0364727905644084</v>
      </c>
    </row>
    <row r="1188" spans="1:4">
      <c r="A1188" s="1">
        <v>45713</v>
      </c>
      <c r="B1188">
        <v>52104695.30882417</v>
      </c>
      <c r="C1188">
        <v>-0.04594256634451058</v>
      </c>
      <c r="D1188">
        <v>-0.04181829689774166</v>
      </c>
    </row>
    <row r="1189" spans="1:4">
      <c r="A1189" s="1">
        <v>45714</v>
      </c>
      <c r="B1189">
        <v>52264499.89882417</v>
      </c>
      <c r="C1189">
        <v>-0.04301648154316733</v>
      </c>
      <c r="D1189">
        <v>-0.03915488706440826</v>
      </c>
    </row>
    <row r="1190" spans="1:4">
      <c r="A1190" s="1">
        <v>45715</v>
      </c>
      <c r="B1190">
        <v>51832698.67882416</v>
      </c>
      <c r="C1190">
        <v>-0.05092293145830094</v>
      </c>
      <c r="D1190">
        <v>-0.04635157406440837</v>
      </c>
    </row>
    <row r="1191" spans="1:4">
      <c r="A1191" s="1">
        <v>45719</v>
      </c>
      <c r="B1191">
        <v>51595314.01983216</v>
      </c>
      <c r="C1191">
        <v>-0.05526953779012485</v>
      </c>
      <c r="D1191">
        <v>-0.05030798504760837</v>
      </c>
    </row>
    <row r="1192" spans="1:4">
      <c r="A1192" s="1">
        <v>45720</v>
      </c>
      <c r="B1192">
        <v>51641002.79983217</v>
      </c>
      <c r="C1192">
        <v>-0.05443295828543155</v>
      </c>
      <c r="D1192">
        <v>-0.04954650538094168</v>
      </c>
    </row>
    <row r="1193" spans="1:4">
      <c r="A1193" s="1">
        <v>45721</v>
      </c>
      <c r="B1193">
        <v>51561383.28983217</v>
      </c>
      <c r="C1193">
        <v>-0.0558908227816978</v>
      </c>
      <c r="D1193">
        <v>-0.05087349721427498</v>
      </c>
    </row>
    <row r="1194" spans="1:4">
      <c r="A1194" s="1">
        <v>45722</v>
      </c>
      <c r="B1194">
        <v>51998893.11983217</v>
      </c>
      <c r="C1194">
        <v>-0.04787984597557944</v>
      </c>
      <c r="D1194">
        <v>-0.04358166671427488</v>
      </c>
    </row>
    <row r="1195" spans="1:4">
      <c r="A1195" s="1">
        <v>45723</v>
      </c>
      <c r="B1195">
        <v>51763968.06983217</v>
      </c>
      <c r="C1195">
        <v>-0.05218141590082251</v>
      </c>
      <c r="D1195">
        <v>-0.04749708421427496</v>
      </c>
    </row>
    <row r="1196" spans="1:4">
      <c r="A1196" s="1">
        <v>45726</v>
      </c>
      <c r="B1196">
        <v>51977258.15983216</v>
      </c>
      <c r="C1196">
        <v>-0.048275990589659</v>
      </c>
      <c r="D1196">
        <v>-0.04394224938094169</v>
      </c>
    </row>
    <row r="1197" spans="1:4">
      <c r="A1197" s="1">
        <v>45727</v>
      </c>
      <c r="B1197">
        <v>52040096.88983217</v>
      </c>
      <c r="C1197">
        <v>-0.04712538876533894</v>
      </c>
      <c r="D1197">
        <v>-0.04289493721427495</v>
      </c>
    </row>
    <row r="1198" spans="1:4">
      <c r="A1198" s="1">
        <v>45728</v>
      </c>
      <c r="B1198">
        <v>51969460.15983216</v>
      </c>
      <c r="C1198">
        <v>-0.04841877503208881</v>
      </c>
      <c r="D1198">
        <v>-0.04407221604760836</v>
      </c>
    </row>
    <row r="1199" spans="1:4">
      <c r="A1199" s="1">
        <v>45729</v>
      </c>
      <c r="B1199">
        <v>52149250.34983217</v>
      </c>
      <c r="C1199">
        <v>-0.04512674604600263</v>
      </c>
      <c r="D1199">
        <v>-0.0410757128809416</v>
      </c>
    </row>
    <row r="1200" spans="1:4">
      <c r="A1200" s="1">
        <v>45730</v>
      </c>
      <c r="B1200">
        <v>52262037.88556442</v>
      </c>
      <c r="C1200">
        <v>-0.04306156197283503</v>
      </c>
      <c r="D1200">
        <v>-0.03919592061873749</v>
      </c>
    </row>
    <row r="1201" spans="1:4">
      <c r="A1201" s="1">
        <v>45733</v>
      </c>
      <c r="B1201">
        <v>52802824.46556441</v>
      </c>
      <c r="C1201">
        <v>-0.03315954731538149</v>
      </c>
      <c r="D1201">
        <v>-0.03018281095207085</v>
      </c>
    </row>
    <row r="1202" spans="1:4">
      <c r="A1202" s="1">
        <v>45734</v>
      </c>
      <c r="B1202">
        <v>52612245.49556442</v>
      </c>
      <c r="C1202">
        <v>-0.0366491231002362</v>
      </c>
      <c r="D1202">
        <v>-0.0333591271187375</v>
      </c>
    </row>
    <row r="1203" spans="1:4">
      <c r="A1203" s="1">
        <v>45735</v>
      </c>
      <c r="B1203">
        <v>52323469.54556441</v>
      </c>
      <c r="C1203">
        <v>-0.0419367241527995</v>
      </c>
      <c r="D1203">
        <v>-0.03817205961873755</v>
      </c>
    </row>
    <row r="1204" spans="1:4">
      <c r="A1204" s="1">
        <v>45736</v>
      </c>
      <c r="B1204">
        <v>52561309.01556441</v>
      </c>
      <c r="C1204">
        <v>-0.03758179005280579</v>
      </c>
      <c r="D1204">
        <v>-0.0342080684520709</v>
      </c>
    </row>
    <row r="1205" spans="1:4">
      <c r="A1205" s="1">
        <v>45737</v>
      </c>
      <c r="B1205">
        <v>52854969.58556441</v>
      </c>
      <c r="C1205">
        <v>-0.03220474968975504</v>
      </c>
      <c r="D1205">
        <v>-0.02931372561873756</v>
      </c>
    </row>
    <row r="1206" spans="1:4">
      <c r="A1206" s="1">
        <v>45740</v>
      </c>
      <c r="B1206">
        <v>52812323.05556441</v>
      </c>
      <c r="C1206">
        <v>-0.03298562440219621</v>
      </c>
      <c r="D1206">
        <v>-0.03002450111873758</v>
      </c>
    </row>
    <row r="1207" spans="1:4">
      <c r="A1207" s="1">
        <v>45741</v>
      </c>
      <c r="B1207">
        <v>53131538.15556441</v>
      </c>
      <c r="C1207">
        <v>-0.02714067055907288</v>
      </c>
      <c r="D1207">
        <v>-0.02470424945207089</v>
      </c>
    </row>
    <row r="1208" spans="1:4">
      <c r="A1208" s="1">
        <v>45742</v>
      </c>
      <c r="B1208">
        <v>53277840.52556442</v>
      </c>
      <c r="C1208">
        <v>-0.02446181670852016</v>
      </c>
      <c r="D1208">
        <v>-0.02226587661873748</v>
      </c>
    </row>
    <row r="1209" spans="1:4">
      <c r="A1209" s="1">
        <v>45743</v>
      </c>
      <c r="B1209">
        <v>52804402.74014692</v>
      </c>
      <c r="C1209">
        <v>-0.03313064848795598</v>
      </c>
      <c r="D1209">
        <v>-0.03015650637569577</v>
      </c>
    </row>
    <row r="1210" spans="1:4">
      <c r="A1210" s="1">
        <v>45744</v>
      </c>
      <c r="B1210">
        <v>52582281.36014692</v>
      </c>
      <c r="C1210">
        <v>-0.03719777818724283</v>
      </c>
      <c r="D1210">
        <v>-0.03385852937569569</v>
      </c>
    </row>
    <row r="1211" spans="1:4">
      <c r="A1211" s="1">
        <v>45747</v>
      </c>
      <c r="B1211">
        <v>51788047.81014692</v>
      </c>
      <c r="C1211">
        <v>-0.05174050639906611</v>
      </c>
      <c r="D1211">
        <v>-0.0470957552090291</v>
      </c>
    </row>
    <row r="1212" spans="1:4">
      <c r="A1212" s="1">
        <v>45748</v>
      </c>
      <c r="B1212">
        <v>51725097.54308317</v>
      </c>
      <c r="C1212">
        <v>-0.05289315051082622</v>
      </c>
      <c r="D1212">
        <v>-0.04814492632675829</v>
      </c>
    </row>
    <row r="1213" spans="1:4">
      <c r="A1213" s="1">
        <v>45749</v>
      </c>
      <c r="B1213">
        <v>52223363.65308317</v>
      </c>
      <c r="C1213">
        <v>-0.04376970235770754</v>
      </c>
      <c r="D1213">
        <v>-0.03984049116009163</v>
      </c>
    </row>
    <row r="1214" spans="1:4">
      <c r="A1214" s="1">
        <v>45754</v>
      </c>
      <c r="B1214">
        <v>51292311.78308317</v>
      </c>
      <c r="C1214">
        <v>-0.06081762774000813</v>
      </c>
      <c r="D1214">
        <v>-0.05535802232675825</v>
      </c>
    </row>
    <row r="1215" spans="1:4">
      <c r="A1215" s="1">
        <v>45755</v>
      </c>
      <c r="B1215">
        <v>50421722.45668017</v>
      </c>
      <c r="C1215">
        <v>-0.07675846020420339</v>
      </c>
      <c r="D1215">
        <v>-0.06986784443347491</v>
      </c>
    </row>
    <row r="1216" spans="1:4">
      <c r="A1216" s="1">
        <v>45756</v>
      </c>
      <c r="B1216">
        <v>50421722.45668017</v>
      </c>
      <c r="C1216">
        <v>-0.07675846020420339</v>
      </c>
      <c r="D1216">
        <v>-0.06986784443347491</v>
      </c>
    </row>
    <row r="1217" spans="1:4">
      <c r="A1217" s="1">
        <v>45757</v>
      </c>
      <c r="B1217">
        <v>50421722.45668017</v>
      </c>
      <c r="C1217">
        <v>-0.07675846020420339</v>
      </c>
      <c r="D1217">
        <v>-0.06986784443347491</v>
      </c>
    </row>
    <row r="1218" spans="1:4">
      <c r="A1218" s="1">
        <v>45758</v>
      </c>
      <c r="B1218">
        <v>50404646.89951993</v>
      </c>
      <c r="C1218">
        <v>-0.07707112036171861</v>
      </c>
      <c r="D1218">
        <v>-0.07015243705281231</v>
      </c>
    </row>
    <row r="1219" spans="1:4">
      <c r="A1219" s="1">
        <v>45761</v>
      </c>
      <c r="B1219">
        <v>50213241.03951992</v>
      </c>
      <c r="C1219">
        <v>-0.08057583682720962</v>
      </c>
      <c r="D1219">
        <v>-0.07334253471947909</v>
      </c>
    </row>
    <row r="1220" spans="1:4">
      <c r="A1220" s="1">
        <v>45762</v>
      </c>
      <c r="B1220">
        <v>50182910.74951993</v>
      </c>
      <c r="C1220">
        <v>-0.08113119634841803</v>
      </c>
      <c r="D1220">
        <v>-0.07384803955281227</v>
      </c>
    </row>
    <row r="1221" spans="1:4">
      <c r="A1221" s="1">
        <v>45763</v>
      </c>
      <c r="B1221">
        <v>50351208.26951993</v>
      </c>
      <c r="C1221">
        <v>-0.07804960266343228</v>
      </c>
      <c r="D1221">
        <v>-0.07104308088614568</v>
      </c>
    </row>
    <row r="1222" spans="1:4">
      <c r="A1222" s="1">
        <v>45764</v>
      </c>
      <c r="B1222">
        <v>50114660.26951993</v>
      </c>
      <c r="C1222">
        <v>-0.08238088944054003</v>
      </c>
      <c r="D1222">
        <v>-0.07498554755281235</v>
      </c>
    </row>
    <row r="1223" spans="1:4">
      <c r="A1223" s="1">
        <v>45765</v>
      </c>
      <c r="B1223">
        <v>50049430.75951993</v>
      </c>
      <c r="C1223">
        <v>-0.08357526738556688</v>
      </c>
      <c r="D1223">
        <v>-0.07607270605281231</v>
      </c>
    </row>
    <row r="1224" spans="1:4">
      <c r="A1224" s="1">
        <v>45768</v>
      </c>
      <c r="B1224">
        <v>50074344.63951993</v>
      </c>
      <c r="C1224">
        <v>-0.08311908445859027</v>
      </c>
      <c r="D1224">
        <v>-0.07565747471947894</v>
      </c>
    </row>
    <row r="1225" spans="1:4">
      <c r="A1225" s="1">
        <v>45769</v>
      </c>
      <c r="B1225">
        <v>50038056.35951993</v>
      </c>
      <c r="C1225">
        <v>-0.08378353711652012</v>
      </c>
      <c r="D1225">
        <v>-0.07626227938614562</v>
      </c>
    </row>
    <row r="1226" spans="1:4">
      <c r="A1226" s="1">
        <v>45770</v>
      </c>
      <c r="B1226">
        <v>50093797.78951992</v>
      </c>
      <c r="C1226">
        <v>-0.08276288964245125</v>
      </c>
      <c r="D1226">
        <v>-0.07533325555281242</v>
      </c>
    </row>
    <row r="1227" spans="1:4">
      <c r="A1227" s="1">
        <v>45771</v>
      </c>
      <c r="B1227">
        <v>49991426.82386716</v>
      </c>
      <c r="C1227">
        <v>-0.08463734222666898</v>
      </c>
      <c r="D1227">
        <v>-0.07703943831369169</v>
      </c>
    </row>
    <row r="1228" spans="1:4">
      <c r="A1228" s="1">
        <v>45772</v>
      </c>
      <c r="B1228">
        <v>50282733.05386716</v>
      </c>
      <c r="C1228">
        <v>-0.07930341075361448</v>
      </c>
      <c r="D1228">
        <v>-0.07218433448035841</v>
      </c>
    </row>
    <row r="1229" spans="1:4">
      <c r="A1229" s="1">
        <v>45775</v>
      </c>
      <c r="B1229">
        <v>50394489.84386717</v>
      </c>
      <c r="C1229">
        <v>-0.07725710003959856</v>
      </c>
      <c r="D1229">
        <v>-0.07032172131369163</v>
      </c>
    </row>
    <row r="1230" spans="1:4">
      <c r="A1230" s="1">
        <v>45776</v>
      </c>
      <c r="B1230">
        <v>50610912.69386716</v>
      </c>
      <c r="C1230">
        <v>-0.07329431266253789</v>
      </c>
      <c r="D1230">
        <v>-0.06671467381369174</v>
      </c>
    </row>
    <row r="1231" spans="1:4">
      <c r="A1231" s="1">
        <v>45777</v>
      </c>
      <c r="B1231">
        <v>50334889.92386717</v>
      </c>
      <c r="C1231">
        <v>-0.07834839798087342</v>
      </c>
      <c r="D1231">
        <v>-0.07131505331369166</v>
      </c>
    </row>
    <row r="1232" spans="1:4">
      <c r="A1232" s="1">
        <v>45779</v>
      </c>
      <c r="B1232">
        <v>50587472.22386716</v>
      </c>
      <c r="C1232">
        <v>-0.07372351687377698</v>
      </c>
      <c r="D1232">
        <v>-0.06710534831369172</v>
      </c>
    </row>
    <row r="1233" spans="1:4">
      <c r="A1233" s="1">
        <v>45782</v>
      </c>
      <c r="B1233">
        <v>50423883.59386716</v>
      </c>
      <c r="C1233">
        <v>-0.07671888893358803</v>
      </c>
      <c r="D1233">
        <v>-0.06983182548035842</v>
      </c>
    </row>
    <row r="1234" spans="1:4">
      <c r="A1234" s="1">
        <v>45783</v>
      </c>
      <c r="B1234">
        <v>50363530.21386717</v>
      </c>
      <c r="C1234">
        <v>-0.07782398302336152</v>
      </c>
      <c r="D1234">
        <v>-0.07083771514702501</v>
      </c>
    </row>
    <row r="1235" spans="1:4">
      <c r="A1235" s="1">
        <v>45784</v>
      </c>
      <c r="B1235">
        <v>50356185.62386716</v>
      </c>
      <c r="C1235">
        <v>-0.07795846535062827</v>
      </c>
      <c r="D1235">
        <v>-0.0709601249803584</v>
      </c>
    </row>
    <row r="1236" spans="1:4">
      <c r="A1236" s="1">
        <v>45785</v>
      </c>
      <c r="B1236">
        <v>50484372.63395491</v>
      </c>
      <c r="C1236">
        <v>-0.0756113108543313</v>
      </c>
      <c r="D1236">
        <v>-0.06882367481222923</v>
      </c>
    </row>
    <row r="1237" spans="1:4">
      <c r="A1237" s="1">
        <v>45786</v>
      </c>
      <c r="B1237">
        <v>50686566.38395491</v>
      </c>
      <c r="C1237">
        <v>-0.07190906388632129</v>
      </c>
      <c r="D1237">
        <v>-0.0654537789788959</v>
      </c>
    </row>
    <row r="1238" spans="1:4">
      <c r="A1238" s="1">
        <v>45789</v>
      </c>
      <c r="B1238">
        <v>50743792.02395491</v>
      </c>
      <c r="C1238">
        <v>-0.07086123994427346</v>
      </c>
      <c r="D1238">
        <v>-0.06450001831222922</v>
      </c>
    </row>
    <row r="1239" spans="1:4">
      <c r="A1239" s="1">
        <v>45790</v>
      </c>
      <c r="B1239">
        <v>50914579.50395492</v>
      </c>
      <c r="C1239">
        <v>-0.0677340541138307</v>
      </c>
      <c r="D1239">
        <v>-0.06165356031222915</v>
      </c>
    </row>
    <row r="1240" spans="1:4">
      <c r="A1240" s="1">
        <v>45791</v>
      </c>
      <c r="B1240">
        <v>51453311.93395491</v>
      </c>
      <c r="C1240">
        <v>-0.05786965174958286</v>
      </c>
      <c r="D1240">
        <v>-0.05267468647889594</v>
      </c>
    </row>
    <row r="1241" spans="1:4">
      <c r="A1241" s="1">
        <v>45792</v>
      </c>
      <c r="B1241">
        <v>51316083.25395492</v>
      </c>
      <c r="C1241">
        <v>-0.0603823627728167</v>
      </c>
      <c r="D1241">
        <v>-0.05496183114556248</v>
      </c>
    </row>
    <row r="1242" spans="1:4">
      <c r="A1242" s="1">
        <v>45793</v>
      </c>
      <c r="B1242">
        <v>51370243.70395491</v>
      </c>
      <c r="C1242">
        <v>-0.05939066366343008</v>
      </c>
      <c r="D1242">
        <v>-0.05405915697889589</v>
      </c>
    </row>
    <row r="1243" spans="1:4">
      <c r="A1243" s="1">
        <v>45796</v>
      </c>
      <c r="B1243">
        <v>51203772.44395491</v>
      </c>
      <c r="C1243">
        <v>-0.06243881781060722</v>
      </c>
      <c r="D1243">
        <v>-0.05683367797889585</v>
      </c>
    </row>
    <row r="1244" spans="1:4">
      <c r="A1244" s="1">
        <v>45797</v>
      </c>
      <c r="B1244">
        <v>51285083.24395491</v>
      </c>
      <c r="C1244">
        <v>-0.06094998513023774</v>
      </c>
      <c r="D1244">
        <v>-0.0554784979788959</v>
      </c>
    </row>
    <row r="1245" spans="1:4">
      <c r="A1245" s="1">
        <v>45798</v>
      </c>
      <c r="B1245">
        <v>51471092.65776165</v>
      </c>
      <c r="C1245">
        <v>-0.05754407971383733</v>
      </c>
      <c r="D1245">
        <v>-0.05237834108211696</v>
      </c>
    </row>
    <row r="1246" spans="1:4">
      <c r="A1246" s="1">
        <v>45799</v>
      </c>
      <c r="B1246">
        <v>51763519.35776165</v>
      </c>
      <c r="C1246">
        <v>-0.05218963199505184</v>
      </c>
      <c r="D1246">
        <v>-0.04750456274878358</v>
      </c>
    </row>
    <row r="1247" spans="1:4">
      <c r="A1247" s="1">
        <v>45800</v>
      </c>
      <c r="B1247">
        <v>51876686.96776165</v>
      </c>
      <c r="C1247">
        <v>-0.05011748861277896</v>
      </c>
      <c r="D1247">
        <v>-0.04561843591545026</v>
      </c>
    </row>
    <row r="1248" spans="1:4">
      <c r="A1248" s="1">
        <v>45803</v>
      </c>
      <c r="B1248">
        <v>51262890.66776165</v>
      </c>
      <c r="C1248">
        <v>-0.06135633991580268</v>
      </c>
      <c r="D1248">
        <v>-0.05584837424878354</v>
      </c>
    </row>
    <row r="1249" spans="1:4">
      <c r="A1249" s="1">
        <v>45804</v>
      </c>
      <c r="B1249">
        <v>51347917.11776166</v>
      </c>
      <c r="C1249">
        <v>-0.05979947222472338</v>
      </c>
      <c r="D1249">
        <v>-0.05443126674878349</v>
      </c>
    </row>
    <row r="1250" spans="1:4">
      <c r="A1250" s="1">
        <v>45805</v>
      </c>
      <c r="B1250">
        <v>50976778.80776165</v>
      </c>
      <c r="C1250">
        <v>-0.06659516043422474</v>
      </c>
      <c r="D1250">
        <v>-0.06061690524878353</v>
      </c>
    </row>
    <row r="1251" spans="1:4">
      <c r="A1251" s="1">
        <v>45806</v>
      </c>
      <c r="B1251">
        <v>50783149.65983166</v>
      </c>
      <c r="C1251">
        <v>-0.07014058617484328</v>
      </c>
      <c r="D1251">
        <v>-0.06384405771428346</v>
      </c>
    </row>
    <row r="1252" spans="1:4">
      <c r="A1252" s="1">
        <v>45810</v>
      </c>
      <c r="B1252">
        <v>50709695.47983166</v>
      </c>
      <c r="C1252">
        <v>-0.07148556105756176</v>
      </c>
      <c r="D1252">
        <v>-0.0650682940476168</v>
      </c>
    </row>
    <row r="1253" spans="1:4">
      <c r="A1253" s="1">
        <v>45811</v>
      </c>
      <c r="B1253">
        <v>50823735.91983166</v>
      </c>
      <c r="C1253">
        <v>-0.06939743581521121</v>
      </c>
      <c r="D1253">
        <v>-0.06316762004761683</v>
      </c>
    </row>
    <row r="1254" spans="1:4">
      <c r="A1254" s="1">
        <v>45812</v>
      </c>
      <c r="B1254">
        <v>50839495.36518091</v>
      </c>
      <c r="C1254">
        <v>-0.06910887418181852</v>
      </c>
      <c r="D1254">
        <v>-0.06290496262512928</v>
      </c>
    </row>
    <row r="1255" spans="1:4">
      <c r="A1255" s="1">
        <v>45813</v>
      </c>
      <c r="B1255">
        <v>50830635.6051809</v>
      </c>
      <c r="C1255">
        <v>-0.06927109986682271</v>
      </c>
      <c r="D1255">
        <v>-0.06305262529179603</v>
      </c>
    </row>
    <row r="1256" spans="1:4">
      <c r="A1256" s="1">
        <v>45814</v>
      </c>
      <c r="B1256">
        <v>50890704.36518091</v>
      </c>
      <c r="C1256">
        <v>-0.06817121728102497</v>
      </c>
      <c r="D1256">
        <v>-0.06205147929179594</v>
      </c>
    </row>
    <row r="1257" spans="1:4">
      <c r="A1257" s="1">
        <v>45817</v>
      </c>
      <c r="B1257">
        <v>51014690.80518091</v>
      </c>
      <c r="C1257">
        <v>-0.06590097687268225</v>
      </c>
      <c r="D1257">
        <v>-0.05998503862512931</v>
      </c>
    </row>
    <row r="1258" spans="1:4">
      <c r="A1258" s="1">
        <v>45818</v>
      </c>
      <c r="B1258">
        <v>51209714.63518091</v>
      </c>
      <c r="C1258">
        <v>-0.06233001395564257</v>
      </c>
      <c r="D1258">
        <v>-0.05673464145846267</v>
      </c>
    </row>
    <row r="1259" spans="1:4">
      <c r="A1259" s="1">
        <v>45819</v>
      </c>
      <c r="B1259">
        <v>51373018.7451809</v>
      </c>
      <c r="C1259">
        <v>-0.05933985156876824</v>
      </c>
      <c r="D1259">
        <v>-0.05401290629179602</v>
      </c>
    </row>
    <row r="1260" spans="1:4">
      <c r="A1260" s="1">
        <v>45820</v>
      </c>
      <c r="B1260">
        <v>51611347.28518091</v>
      </c>
      <c r="C1260">
        <v>-0.05497596240500686</v>
      </c>
      <c r="D1260">
        <v>-0.05004076395846258</v>
      </c>
    </row>
    <row r="1261" spans="1:4">
      <c r="A1261" s="1">
        <v>45821</v>
      </c>
      <c r="B1261">
        <v>51671029.00518091</v>
      </c>
      <c r="C1261">
        <v>-0.05388316667360756</v>
      </c>
      <c r="D1261">
        <v>-0.04904606862512927</v>
      </c>
    </row>
    <row r="1262" spans="1:4">
      <c r="A1262" s="1">
        <v>45824</v>
      </c>
      <c r="B1262">
        <v>51676357.26518091</v>
      </c>
      <c r="C1262">
        <v>-0.05378560414049385</v>
      </c>
      <c r="D1262">
        <v>-0.04895726429179596</v>
      </c>
    </row>
    <row r="1263" spans="1:4">
      <c r="A1263" s="1">
        <v>45825</v>
      </c>
      <c r="B1263">
        <v>51657715.98666891</v>
      </c>
      <c r="C1263">
        <v>-0.05412693327084955</v>
      </c>
      <c r="D1263">
        <v>-0.04926795226699586</v>
      </c>
    </row>
    <row r="1264" spans="1:4">
      <c r="A1264" s="1">
        <v>45826</v>
      </c>
      <c r="B1264">
        <v>51509006.98666891</v>
      </c>
      <c r="C1264">
        <v>-0.0568498534618337</v>
      </c>
      <c r="D1264">
        <v>-0.05174643560032919</v>
      </c>
    </row>
    <row r="1265" spans="1:4">
      <c r="A1265" s="1">
        <v>45827</v>
      </c>
      <c r="B1265">
        <v>51353545.06666891</v>
      </c>
      <c r="C1265">
        <v>-0.05969642227002396</v>
      </c>
      <c r="D1265">
        <v>-0.05433746760032922</v>
      </c>
    </row>
    <row r="1266" spans="1:4">
      <c r="A1266" s="1">
        <v>45828</v>
      </c>
      <c r="B1266">
        <v>51210664.57666892</v>
      </c>
      <c r="C1266">
        <v>-0.06231262015393613</v>
      </c>
      <c r="D1266">
        <v>-0.05671880910032913</v>
      </c>
    </row>
    <row r="1267" spans="1:4">
      <c r="A1267" s="1">
        <v>45831</v>
      </c>
      <c r="B1267">
        <v>51547811.87666892</v>
      </c>
      <c r="C1267">
        <v>-0.05613932068648102</v>
      </c>
      <c r="D1267">
        <v>-0.05109968743366251</v>
      </c>
    </row>
    <row r="1268" spans="1:4">
      <c r="A1268" s="1">
        <v>45832</v>
      </c>
      <c r="B1268">
        <v>51835397.36666891</v>
      </c>
      <c r="C1268">
        <v>-0.05087351742403521</v>
      </c>
      <c r="D1268">
        <v>-0.0463065959336626</v>
      </c>
    </row>
    <row r="1269" spans="1:4">
      <c r="A1269" s="1">
        <v>45833</v>
      </c>
      <c r="B1269">
        <v>52292949.02666891</v>
      </c>
      <c r="C1269">
        <v>-0.04249556683979133</v>
      </c>
      <c r="D1269">
        <v>-0.03868073493366254</v>
      </c>
    </row>
    <row r="1270" spans="1:4">
      <c r="A1270" s="1">
        <v>45834</v>
      </c>
      <c r="B1270">
        <v>51926289.77666891</v>
      </c>
      <c r="C1270">
        <v>-0.04920924170167665</v>
      </c>
      <c r="D1270">
        <v>-0.04479172243366254</v>
      </c>
    </row>
    <row r="1271" spans="1:4">
      <c r="A1271" s="1">
        <v>45835</v>
      </c>
      <c r="B1271">
        <v>51957557.74666891</v>
      </c>
      <c r="C1271">
        <v>-0.0486367128914225</v>
      </c>
      <c r="D1271">
        <v>-0.04427058960032922</v>
      </c>
    </row>
    <row r="1272" spans="1:4">
      <c r="A1272" s="1">
        <v>45838</v>
      </c>
      <c r="B1272">
        <v>51895516.79339717</v>
      </c>
      <c r="C1272">
        <v>-0.04977270711054524</v>
      </c>
      <c r="D1272">
        <v>-0.04530460548819155</v>
      </c>
    </row>
    <row r="1273" spans="1:4">
      <c r="A1273" s="1">
        <v>45839</v>
      </c>
      <c r="B1273">
        <v>51979214.66339717</v>
      </c>
      <c r="C1273">
        <v>-0.04824016624102585</v>
      </c>
      <c r="D1273">
        <v>-0.04390964098819159</v>
      </c>
    </row>
    <row r="1274" spans="1:4">
      <c r="A1274" s="1">
        <v>45840</v>
      </c>
      <c r="B1274">
        <v>51761004.71339717</v>
      </c>
      <c r="C1274">
        <v>-0.05223567612091643</v>
      </c>
      <c r="D1274">
        <v>-0.04754647348819164</v>
      </c>
    </row>
    <row r="1275" spans="1:4">
      <c r="A1275" s="1">
        <v>45841</v>
      </c>
      <c r="B1275">
        <v>51865796.77339717</v>
      </c>
      <c r="C1275">
        <v>-0.05031689234838869</v>
      </c>
      <c r="D1275">
        <v>-0.04579993915485826</v>
      </c>
    </row>
    <row r="1276" spans="1:4">
      <c r="A1276" s="1">
        <v>45842</v>
      </c>
      <c r="B1276">
        <v>51874779.94339716</v>
      </c>
      <c r="C1276">
        <v>-0.05015240697781913</v>
      </c>
      <c r="D1276">
        <v>-0.04565021965485836</v>
      </c>
    </row>
    <row r="1277" spans="1:4">
      <c r="A1277" s="1">
        <v>45845</v>
      </c>
      <c r="B1277">
        <v>51504605.00339717</v>
      </c>
      <c r="C1277">
        <v>-0.05693045550428584</v>
      </c>
      <c r="D1277">
        <v>-0.05181980198819165</v>
      </c>
    </row>
    <row r="1278" spans="1:4">
      <c r="A1278" s="1">
        <v>45846</v>
      </c>
      <c r="B1278">
        <v>51372758.54339717</v>
      </c>
      <c r="C1278">
        <v>-0.05934461596561492</v>
      </c>
      <c r="D1278">
        <v>-0.05401724298819167</v>
      </c>
    </row>
    <row r="1279" spans="1:4">
      <c r="A1279" s="1">
        <v>45847</v>
      </c>
      <c r="B1279">
        <v>51926845.85174717</v>
      </c>
      <c r="C1279">
        <v>-0.04919905974861202</v>
      </c>
      <c r="D1279">
        <v>-0.0447824545156916</v>
      </c>
    </row>
    <row r="1280" spans="1:4">
      <c r="A1280" s="1">
        <v>45848</v>
      </c>
      <c r="B1280">
        <v>51989220.45174717</v>
      </c>
      <c r="C1280">
        <v>-0.0480569563268651</v>
      </c>
      <c r="D1280">
        <v>-0.04374287784902491</v>
      </c>
    </row>
    <row r="1281" spans="1:4">
      <c r="A1281" s="1">
        <v>45849</v>
      </c>
      <c r="B1281">
        <v>51656856.26911843</v>
      </c>
      <c r="C1281">
        <v>-0.05414267503682715</v>
      </c>
      <c r="D1281">
        <v>-0.04928228089283729</v>
      </c>
    </row>
    <row r="1282" spans="1:4">
      <c r="A1282" s="1">
        <v>45852</v>
      </c>
      <c r="B1282">
        <v>51808882.90911843</v>
      </c>
      <c r="C1282">
        <v>-0.05135900755453973</v>
      </c>
      <c r="D1282">
        <v>-0.04674850355950395</v>
      </c>
    </row>
    <row r="1283" spans="1:4">
      <c r="A1283" s="1">
        <v>45853</v>
      </c>
      <c r="B1283">
        <v>51762824.44911843</v>
      </c>
      <c r="C1283">
        <v>-0.05220235604521372</v>
      </c>
      <c r="D1283">
        <v>-0.04751614455950397</v>
      </c>
    </row>
    <row r="1284" spans="1:4">
      <c r="A1284" s="1">
        <v>45854</v>
      </c>
      <c r="B1284">
        <v>51629731.08911842</v>
      </c>
      <c r="C1284">
        <v>-0.05463934773522535</v>
      </c>
      <c r="D1284">
        <v>-0.04973436722617075</v>
      </c>
    </row>
    <row r="1285" spans="1:4">
      <c r="A1285" s="1">
        <v>45855</v>
      </c>
      <c r="B1285">
        <v>51827227.34756842</v>
      </c>
      <c r="C1285">
        <v>-0.05102311368229424</v>
      </c>
      <c r="D1285">
        <v>-0.04644276291867072</v>
      </c>
    </row>
    <row r="1286" spans="1:4">
      <c r="A1286" s="1">
        <v>45856</v>
      </c>
      <c r="B1286">
        <v>51794139.88756843</v>
      </c>
      <c r="C1286">
        <v>-0.05162895806899823</v>
      </c>
      <c r="D1286">
        <v>-0.04699422058533728</v>
      </c>
    </row>
    <row r="1287" spans="1:4">
      <c r="A1287" s="1">
        <v>45859</v>
      </c>
      <c r="B1287">
        <v>51781301.57756843</v>
      </c>
      <c r="C1287">
        <v>-0.05186403256695814</v>
      </c>
      <c r="D1287">
        <v>-0.04720819241867066</v>
      </c>
    </row>
    <row r="1288" spans="1:4">
      <c r="A1288" s="1">
        <v>45860</v>
      </c>
      <c r="B1288">
        <v>51458444.06756842</v>
      </c>
      <c r="C1288">
        <v>-0.05777568036762844</v>
      </c>
      <c r="D1288">
        <v>-0.05258915091867074</v>
      </c>
    </row>
    <row r="1289" spans="1:4">
      <c r="A1289" s="1">
        <v>45861</v>
      </c>
      <c r="B1289">
        <v>51397391.87756842</v>
      </c>
      <c r="C1289">
        <v>-0.05889356994293857</v>
      </c>
      <c r="D1289">
        <v>-0.0536066874186707</v>
      </c>
    </row>
    <row r="1290" spans="1:4">
      <c r="A1290" s="1">
        <v>45862</v>
      </c>
      <c r="B1290">
        <v>51424792.41696317</v>
      </c>
      <c r="C1290">
        <v>-0.05839185530588348</v>
      </c>
      <c r="D1290">
        <v>-0.05315001176209152</v>
      </c>
    </row>
    <row r="1291" spans="1:4">
      <c r="A1291" s="1">
        <v>45863</v>
      </c>
      <c r="B1291">
        <v>51407892.95696317</v>
      </c>
      <c r="C1291">
        <v>-0.0587012910552378</v>
      </c>
      <c r="D1291">
        <v>-0.0534316694287582</v>
      </c>
    </row>
    <row r="1292" spans="1:4">
      <c r="A1292" s="1">
        <v>45866</v>
      </c>
      <c r="B1292">
        <v>51776947.37696317</v>
      </c>
      <c r="C1292">
        <v>-0.05194375969002166</v>
      </c>
      <c r="D1292">
        <v>-0.0472807624287583</v>
      </c>
    </row>
    <row r="1293" spans="1:4">
      <c r="A1293" s="1">
        <v>45867</v>
      </c>
      <c r="B1293">
        <v>51652286.99696317</v>
      </c>
      <c r="C1293">
        <v>-0.05422634020443399</v>
      </c>
      <c r="D1293">
        <v>-0.04935843542875822</v>
      </c>
    </row>
    <row r="1294" spans="1:4">
      <c r="A1294" s="1">
        <v>45868</v>
      </c>
      <c r="B1294">
        <v>52245866.45696317</v>
      </c>
      <c r="C1294">
        <v>-0.04335766718136566</v>
      </c>
      <c r="D1294">
        <v>-0.0394654444287582</v>
      </c>
    </row>
    <row r="1295" spans="1:4">
      <c r="A1295" s="1">
        <v>45869</v>
      </c>
      <c r="B1295">
        <v>52567034.23696317</v>
      </c>
      <c r="C1295">
        <v>-0.03747695900058617</v>
      </c>
      <c r="D1295">
        <v>-0.03411264809542497</v>
      </c>
    </row>
    <row r="1296" spans="1:4">
      <c r="A1296" s="1">
        <v>45870</v>
      </c>
      <c r="B1296">
        <v>52562552.37696317</v>
      </c>
      <c r="C1296">
        <v>-0.03755902361730179</v>
      </c>
      <c r="D1296">
        <v>-0.03418734576209163</v>
      </c>
    </row>
    <row r="1297" spans="1:4">
      <c r="A1297" s="1">
        <v>45873</v>
      </c>
      <c r="B1297">
        <v>52330860.63696317</v>
      </c>
      <c r="C1297">
        <v>-0.04180139036665949</v>
      </c>
      <c r="D1297">
        <v>-0.03804887476209154</v>
      </c>
    </row>
    <row r="1298" spans="1:4">
      <c r="A1298" s="1">
        <v>45874</v>
      </c>
      <c r="B1298">
        <v>52521336.89696317</v>
      </c>
      <c r="C1298">
        <v>-0.03831369524224106</v>
      </c>
      <c r="D1298">
        <v>-0.03487427042875824</v>
      </c>
    </row>
    <row r="1299" spans="1:4">
      <c r="A1299" s="1">
        <v>45875</v>
      </c>
      <c r="B1299">
        <v>52733813.93026368</v>
      </c>
      <c r="C1299">
        <v>-0.03442315731854879</v>
      </c>
      <c r="D1299">
        <v>-0.0313329865404165</v>
      </c>
    </row>
    <row r="1300" spans="1:4">
      <c r="A1300" s="1">
        <v>45876</v>
      </c>
      <c r="B1300">
        <v>52959083.91026368</v>
      </c>
      <c r="C1300">
        <v>-0.03029837551674389</v>
      </c>
      <c r="D1300">
        <v>-0.02757848687374977</v>
      </c>
    </row>
    <row r="1301" spans="1:4">
      <c r="A1301" s="1">
        <v>45877</v>
      </c>
      <c r="B1301">
        <v>53018323.15026368</v>
      </c>
      <c r="C1301">
        <v>-0.02921368176791523</v>
      </c>
      <c r="D1301">
        <v>-0.02659116620708307</v>
      </c>
    </row>
    <row r="1302" spans="1:4">
      <c r="A1302" s="1">
        <v>45880</v>
      </c>
      <c r="B1302">
        <v>53242719.17026368</v>
      </c>
      <c r="C1302">
        <v>-0.02510490251693196</v>
      </c>
      <c r="D1302">
        <v>-0.02285123254041647</v>
      </c>
    </row>
    <row r="1303" spans="1:4">
      <c r="A1303" s="1">
        <v>45881</v>
      </c>
      <c r="B1303">
        <v>53175657.49026368</v>
      </c>
      <c r="C1303">
        <v>-0.02633282821418846</v>
      </c>
      <c r="D1303">
        <v>-0.02396892720708313</v>
      </c>
    </row>
    <row r="1304" spans="1:4">
      <c r="A1304" s="1">
        <v>45882</v>
      </c>
      <c r="B1304">
        <v>53439144.07026368</v>
      </c>
      <c r="C1304">
        <v>-0.0215082854579642</v>
      </c>
      <c r="D1304">
        <v>-0.01957748420708316</v>
      </c>
    </row>
    <row r="1305" spans="1:4">
      <c r="A1305" s="1">
        <v>45883</v>
      </c>
      <c r="B1305">
        <v>53473262.47026367</v>
      </c>
      <c r="C1305">
        <v>-0.02088356415498946</v>
      </c>
      <c r="D1305">
        <v>-0.01900884420708318</v>
      </c>
    </row>
    <row r="1306" spans="1:4">
      <c r="A1306" s="1">
        <v>45884</v>
      </c>
      <c r="B1306">
        <v>53615791.93026368</v>
      </c>
      <c r="C1306">
        <v>-0.01827379376823366</v>
      </c>
      <c r="D1306">
        <v>-0.01663335320708317</v>
      </c>
    </row>
    <row r="1307" spans="1:4">
      <c r="A1307" s="1">
        <v>45887</v>
      </c>
      <c r="B1307">
        <v>54091776.33026367</v>
      </c>
      <c r="C1307">
        <v>-0.009558332475685999</v>
      </c>
      <c r="D1307">
        <v>-0.008700279873749862</v>
      </c>
    </row>
    <row r="1308" spans="1:4">
      <c r="A1308" s="1">
        <v>45888</v>
      </c>
      <c r="B1308">
        <v>53927081.33716492</v>
      </c>
      <c r="C1308">
        <v>-0.01257396247832594</v>
      </c>
      <c r="D1308">
        <v>-0.01144519642539571</v>
      </c>
    </row>
    <row r="1309" spans="1:4">
      <c r="A1309" s="1">
        <v>45889</v>
      </c>
      <c r="B1309">
        <v>53450676.72716492</v>
      </c>
      <c r="C1309">
        <v>-0.02129711798099844</v>
      </c>
      <c r="D1309">
        <v>-0.01938527325872903</v>
      </c>
    </row>
    <row r="1310" spans="1:4">
      <c r="A1310" s="1">
        <v>45890</v>
      </c>
      <c r="B1310">
        <v>53982356.00716493</v>
      </c>
      <c r="C1310">
        <v>-0.01156186156316283</v>
      </c>
      <c r="D1310">
        <v>-0.01052395192539568</v>
      </c>
    </row>
    <row r="1311" spans="1:4">
      <c r="A1311" s="1">
        <v>45891</v>
      </c>
      <c r="B1311">
        <v>53821917.66716492</v>
      </c>
      <c r="C1311">
        <v>-0.01449955057589231</v>
      </c>
      <c r="D1311">
        <v>-0.01319792425872907</v>
      </c>
    </row>
    <row r="1312" spans="1:4">
      <c r="A1312" s="1">
        <v>45894</v>
      </c>
      <c r="B1312">
        <v>54258651.09716493</v>
      </c>
      <c r="C1312">
        <v>-0.006502789958681655</v>
      </c>
      <c r="D1312">
        <v>-0.005919033758728951</v>
      </c>
    </row>
    <row r="1313" spans="1:4">
      <c r="A1313" s="1">
        <v>45895</v>
      </c>
      <c r="B1313">
        <v>54541066.32716493</v>
      </c>
      <c r="C1313">
        <v>-0.001331656187299813</v>
      </c>
      <c r="D1313">
        <v>-0.001212113258729006</v>
      </c>
    </row>
    <row r="1314" spans="1:4">
      <c r="A1314" s="1">
        <v>45896</v>
      </c>
      <c r="B1314">
        <v>55230118.15716493</v>
      </c>
      <c r="C1314">
        <v>0</v>
      </c>
      <c r="D1314">
        <v>0</v>
      </c>
    </row>
    <row r="1315" spans="1:4">
      <c r="A1315" s="1">
        <v>45897</v>
      </c>
      <c r="B1315">
        <v>54947606.05716492</v>
      </c>
      <c r="C1315">
        <v>-0.005115181886739437</v>
      </c>
      <c r="D1315">
        <v>-0.004708535000000149</v>
      </c>
    </row>
    <row r="1316" spans="1:4">
      <c r="A1316" s="1">
        <v>45898</v>
      </c>
      <c r="B1316">
        <v>55982504.90716493</v>
      </c>
      <c r="C1316">
        <v>0</v>
      </c>
      <c r="D1316">
        <v>0</v>
      </c>
    </row>
    <row r="1317" spans="1:4">
      <c r="A1317" s="1">
        <v>45901</v>
      </c>
      <c r="B1317">
        <v>55497800.56472217</v>
      </c>
      <c r="C1317">
        <v>-0.008658139596406723</v>
      </c>
      <c r="D1317">
        <v>-0.008078405707379306</v>
      </c>
    </row>
    <row r="1318" spans="1:4">
      <c r="A1318" s="1">
        <v>45902</v>
      </c>
      <c r="B1318">
        <v>56451419.06472217</v>
      </c>
      <c r="C1318">
        <v>0</v>
      </c>
      <c r="D1318">
        <v>0</v>
      </c>
    </row>
    <row r="1319" spans="1:4">
      <c r="A1319" s="1">
        <v>45903</v>
      </c>
      <c r="B1319">
        <v>56821273.56472217</v>
      </c>
      <c r="C1319">
        <v>0</v>
      </c>
      <c r="D1319">
        <v>0</v>
      </c>
    </row>
    <row r="1320" spans="1:4">
      <c r="A1320" s="1">
        <v>45904</v>
      </c>
      <c r="B1320">
        <v>56361704.06472217</v>
      </c>
      <c r="C1320">
        <v>-0.008087983094509985</v>
      </c>
      <c r="D1320">
        <v>-0.007659491666666666</v>
      </c>
    </row>
    <row r="1321" spans="1:4">
      <c r="A1321" s="1">
        <v>45905</v>
      </c>
      <c r="B1321">
        <v>57257520.56472217</v>
      </c>
      <c r="C1321">
        <v>0</v>
      </c>
      <c r="D1321">
        <v>0</v>
      </c>
    </row>
    <row r="1322" spans="1:4">
      <c r="A1322" s="1">
        <v>45908</v>
      </c>
      <c r="B1322">
        <v>57498722.06472217</v>
      </c>
      <c r="C1322">
        <v>0</v>
      </c>
      <c r="D1322">
        <v>0</v>
      </c>
    </row>
    <row r="1323" spans="1:4">
      <c r="A1323" s="1">
        <v>45909</v>
      </c>
      <c r="B1323">
        <v>57823368.56472217</v>
      </c>
      <c r="C1323">
        <v>0</v>
      </c>
      <c r="D1323">
        <v>0</v>
      </c>
    </row>
    <row r="1324" spans="1:4">
      <c r="A1324" s="1">
        <v>45910</v>
      </c>
      <c r="B1324">
        <v>57444117.56472217</v>
      </c>
      <c r="C1324">
        <v>-0.006558784266874754</v>
      </c>
      <c r="D1324">
        <v>-0.00632085</v>
      </c>
    </row>
    <row r="1325" spans="1:4">
      <c r="A1325" s="1">
        <v>45911</v>
      </c>
      <c r="B1325">
        <v>56607514.43909717</v>
      </c>
      <c r="C1325">
        <v>-0.02102703726546273</v>
      </c>
      <c r="D1325">
        <v>-0.02026423542708332</v>
      </c>
    </row>
    <row r="1326" spans="1:4">
      <c r="A1326" s="1">
        <v>45912</v>
      </c>
      <c r="B1326">
        <v>56110829.29874717</v>
      </c>
      <c r="C1326">
        <v>-0.02961673296598311</v>
      </c>
      <c r="D1326">
        <v>-0.02854232109958331</v>
      </c>
    </row>
    <row r="1327" spans="1:4">
      <c r="A1327" s="1">
        <v>45915</v>
      </c>
      <c r="B1327">
        <v>55648102.77780967</v>
      </c>
      <c r="C1327">
        <v>-0.03761914673784022</v>
      </c>
      <c r="D1327">
        <v>-0.03625442978187501</v>
      </c>
    </row>
    <row r="1328" spans="1:4">
      <c r="A1328" s="1">
        <v>45916</v>
      </c>
      <c r="B1328">
        <v>55485198.27780967</v>
      </c>
      <c r="C1328">
        <v>-0.04043642466618608</v>
      </c>
      <c r="D1328">
        <v>-0.03896950478187501</v>
      </c>
    </row>
    <row r="1329" spans="1:4">
      <c r="A1329" s="1">
        <v>45917</v>
      </c>
      <c r="B1329">
        <v>55246048.77780967</v>
      </c>
      <c r="C1329">
        <v>-0.04457228713729616</v>
      </c>
      <c r="D1329">
        <v>-0.04295532978187502</v>
      </c>
    </row>
    <row r="1330" spans="1:4">
      <c r="A1330" s="1">
        <v>45918</v>
      </c>
      <c r="B1330">
        <v>55489209.77780967</v>
      </c>
      <c r="C1330">
        <v>-0.04036704960036802</v>
      </c>
      <c r="D1330">
        <v>-0.03890264644854168</v>
      </c>
    </row>
    <row r="1331" spans="1:4">
      <c r="A1331" s="1">
        <v>45919</v>
      </c>
      <c r="B1331">
        <v>55417144.77780967</v>
      </c>
      <c r="C1331">
        <v>-0.04161334503055101</v>
      </c>
      <c r="D1331">
        <v>-0.04010372978187501</v>
      </c>
    </row>
    <row r="1332" spans="1:4">
      <c r="A1332" s="1">
        <v>45922</v>
      </c>
      <c r="B1332">
        <v>55399549.77780967</v>
      </c>
      <c r="C1332">
        <v>-0.0419176337711889</v>
      </c>
      <c r="D1332">
        <v>-0.04039697978187502</v>
      </c>
    </row>
    <row r="1333" spans="1:4">
      <c r="A1333" s="1">
        <v>45923</v>
      </c>
      <c r="B1333">
        <v>55497433.77780967</v>
      </c>
      <c r="C1333">
        <v>-0.0402248233654714</v>
      </c>
      <c r="D1333">
        <v>-0.03876557978187502</v>
      </c>
    </row>
    <row r="1334" spans="1:4">
      <c r="A1334" s="1">
        <v>45924</v>
      </c>
      <c r="B1334">
        <v>55559453.77780967</v>
      </c>
      <c r="C1334">
        <v>-0.03915224662808225</v>
      </c>
      <c r="D1334">
        <v>-0.03773191311520835</v>
      </c>
    </row>
    <row r="1335" spans="1:4">
      <c r="A1335" s="1">
        <v>45925</v>
      </c>
      <c r="B1335">
        <v>55274870.28079043</v>
      </c>
      <c r="C1335">
        <v>-0.04407384673688099</v>
      </c>
      <c r="D1335">
        <v>-0.04247497139886245</v>
      </c>
    </row>
    <row r="1336" spans="1:4">
      <c r="A1336" s="1">
        <v>45926</v>
      </c>
      <c r="B1336">
        <v>54935740.34079043</v>
      </c>
      <c r="C1336">
        <v>-0.04993877554365583</v>
      </c>
      <c r="D1336">
        <v>-0.04812713706552908</v>
      </c>
    </row>
    <row r="1337" spans="1:4">
      <c r="A1337" s="1">
        <v>45930</v>
      </c>
      <c r="B1337">
        <v>55795023.39079043</v>
      </c>
      <c r="C1337">
        <v>-0.03507829488801581</v>
      </c>
      <c r="D1337">
        <v>-0.03380575289886246</v>
      </c>
    </row>
    <row r="1338" spans="1:4">
      <c r="A1338" s="1">
        <v>45931</v>
      </c>
      <c r="B1338">
        <v>55618063.39079043</v>
      </c>
      <c r="C1338">
        <v>-0.03813864928092751</v>
      </c>
      <c r="D1338">
        <v>-0.0367550862321958</v>
      </c>
    </row>
    <row r="1339" spans="1:4">
      <c r="A1339" s="1">
        <v>45932</v>
      </c>
      <c r="B1339">
        <v>55813678.45079043</v>
      </c>
      <c r="C1339">
        <v>-0.03475567342089873</v>
      </c>
      <c r="D1339">
        <v>-0.03349483523219576</v>
      </c>
    </row>
    <row r="1340" spans="1:4">
      <c r="A1340" s="1">
        <v>45933</v>
      </c>
      <c r="B1340">
        <v>56046703.57079042</v>
      </c>
      <c r="C1340">
        <v>-0.0307257262596715</v>
      </c>
      <c r="D1340">
        <v>-0.0296110832321958</v>
      </c>
    </row>
    <row r="1341" spans="1:4">
      <c r="A1341" s="1">
        <v>45937</v>
      </c>
      <c r="B1341">
        <v>56219482.84079043</v>
      </c>
      <c r="C1341">
        <v>-0.02773767360399459</v>
      </c>
      <c r="D1341">
        <v>-0.02673142873219575</v>
      </c>
    </row>
    <row r="1342" spans="1:4">
      <c r="A1342" s="1">
        <v>45938</v>
      </c>
      <c r="B1342">
        <v>56150769.79079042</v>
      </c>
      <c r="C1342">
        <v>-0.02892600025644642</v>
      </c>
      <c r="D1342">
        <v>-0.02787664623219582</v>
      </c>
    </row>
    <row r="1343" spans="1:4">
      <c r="A1343" s="1">
        <v>45939</v>
      </c>
      <c r="B1343">
        <v>56217009.25029042</v>
      </c>
      <c r="C1343">
        <v>-0.02778045199206508</v>
      </c>
      <c r="D1343">
        <v>-0.02677265524052915</v>
      </c>
    </row>
    <row r="1344" spans="1:4">
      <c r="A1344" s="1">
        <v>45943</v>
      </c>
      <c r="B1344">
        <v>55976295.12194818</v>
      </c>
      <c r="C1344">
        <v>-0.03194337321781164</v>
      </c>
      <c r="D1344">
        <v>-0.03078455737956663</v>
      </c>
    </row>
    <row r="1345" spans="1:4">
      <c r="A1345" s="1">
        <v>45944</v>
      </c>
      <c r="B1345">
        <v>55465368.76194818</v>
      </c>
      <c r="C1345">
        <v>-0.04077935722708145</v>
      </c>
      <c r="D1345">
        <v>-0.03929999671289995</v>
      </c>
    </row>
    <row r="1346" spans="1:4">
      <c r="A1346" s="1">
        <v>45945</v>
      </c>
      <c r="B1346">
        <v>55447679.45194818</v>
      </c>
      <c r="C1346">
        <v>-0.0410852769692043</v>
      </c>
      <c r="D1346">
        <v>-0.0395948185462332</v>
      </c>
    </row>
    <row r="1347" spans="1:4">
      <c r="A1347" s="1">
        <v>45946</v>
      </c>
      <c r="B1347">
        <v>56337267.55194817</v>
      </c>
      <c r="C1347">
        <v>-0.02570069938264826</v>
      </c>
      <c r="D1347">
        <v>-0.02476835021289997</v>
      </c>
    </row>
    <row r="1348" spans="1:4">
      <c r="A1348" s="1">
        <v>45947</v>
      </c>
      <c r="B1348">
        <v>56656575.41194817</v>
      </c>
      <c r="C1348">
        <v>-0.02017857454063745</v>
      </c>
      <c r="D1348">
        <v>-0.01944655254623331</v>
      </c>
    </row>
    <row r="1349" spans="1:4">
      <c r="A1349" s="1">
        <v>45950</v>
      </c>
      <c r="B1349">
        <v>56819177.59194818</v>
      </c>
      <c r="C1349">
        <v>-0.01736652494829996</v>
      </c>
      <c r="D1349">
        <v>-0.01673651621289986</v>
      </c>
    </row>
    <row r="1350" spans="1:4">
      <c r="A1350" s="1">
        <v>45951</v>
      </c>
      <c r="B1350">
        <v>56602008.46194817</v>
      </c>
      <c r="C1350">
        <v>-0.02112225788794929</v>
      </c>
      <c r="D1350">
        <v>-0.02035600171290003</v>
      </c>
    </row>
    <row r="1351" spans="1:4">
      <c r="A1351" s="1">
        <v>45952</v>
      </c>
      <c r="B1351">
        <v>56808157.64194818</v>
      </c>
      <c r="C1351">
        <v>-0.01755710447131181</v>
      </c>
      <c r="D1351">
        <v>-0.01692018204623324</v>
      </c>
    </row>
    <row r="1352" spans="1:4">
      <c r="A1352" s="1">
        <v>45953</v>
      </c>
      <c r="B1352">
        <v>56987579.44194818</v>
      </c>
      <c r="C1352">
        <v>-0.01445417559577996</v>
      </c>
      <c r="D1352">
        <v>-0.01392981871289996</v>
      </c>
    </row>
    <row r="1353" spans="1:4">
      <c r="A1353" s="1">
        <v>45957</v>
      </c>
      <c r="B1353">
        <v>58284854.51251867</v>
      </c>
      <c r="C1353">
        <v>0</v>
      </c>
      <c r="D1353">
        <v>0</v>
      </c>
    </row>
    <row r="1354" spans="1:4">
      <c r="A1354" s="1">
        <v>45958</v>
      </c>
      <c r="B1354">
        <v>58881107.01251867</v>
      </c>
      <c r="C1354">
        <v>0</v>
      </c>
      <c r="D1354">
        <v>0</v>
      </c>
    </row>
    <row r="1355" spans="1:4">
      <c r="A1355" s="1">
        <v>45959</v>
      </c>
      <c r="B1355">
        <v>59074284.51251867</v>
      </c>
      <c r="C1355">
        <v>0</v>
      </c>
      <c r="D1355">
        <v>0</v>
      </c>
    </row>
    <row r="1356" spans="1:4">
      <c r="A1356" s="1">
        <v>45960</v>
      </c>
      <c r="B1356">
        <v>58986165.51251867</v>
      </c>
      <c r="C1356">
        <v>-0.001491664278749349</v>
      </c>
      <c r="D1356">
        <v>-0.00146865</v>
      </c>
    </row>
    <row r="1357" spans="1:4">
      <c r="A1357" s="1">
        <v>45961</v>
      </c>
      <c r="B1357">
        <v>58888028.51251867</v>
      </c>
      <c r="C1357">
        <v>-0.003152911652455642</v>
      </c>
      <c r="D1357">
        <v>-0.003104266666666667</v>
      </c>
    </row>
    <row r="1358" spans="1:4">
      <c r="A1358" s="1">
        <v>45964</v>
      </c>
      <c r="B1358">
        <v>59331308.01251867</v>
      </c>
      <c r="C1358">
        <v>0</v>
      </c>
      <c r="D1358">
        <v>0</v>
      </c>
    </row>
    <row r="1359" spans="1:4">
      <c r="A1359" s="1">
        <v>45965</v>
      </c>
      <c r="B1359">
        <v>58625719.51251867</v>
      </c>
      <c r="C1359">
        <v>-0.01189234695198568</v>
      </c>
      <c r="D1359">
        <v>-0.01175980833333333</v>
      </c>
    </row>
    <row r="1360" spans="1:4">
      <c r="A1360" s="1">
        <v>45966</v>
      </c>
      <c r="B1360">
        <v>58810392.51251867</v>
      </c>
      <c r="C1360">
        <v>-0.008779774413368552</v>
      </c>
      <c r="D1360">
        <v>-0.008681925</v>
      </c>
    </row>
    <row r="1361" spans="1:4">
      <c r="A1361" s="1">
        <v>45967</v>
      </c>
      <c r="B1361">
        <v>59318102.01251867</v>
      </c>
      <c r="C1361">
        <v>-0.0002225806314132428</v>
      </c>
      <c r="D1361">
        <v>-0.0002201</v>
      </c>
    </row>
    <row r="1362" spans="1:4">
      <c r="A1362" s="1">
        <v>45968</v>
      </c>
      <c r="B1362">
        <v>59272781.53429617</v>
      </c>
      <c r="C1362">
        <v>-0.0009864349899408151</v>
      </c>
      <c r="D1362">
        <v>-0.0009754413037084043</v>
      </c>
    </row>
    <row r="1363" spans="1:4">
      <c r="A1363" s="1">
        <v>45971</v>
      </c>
      <c r="B1363">
        <v>60265814.52429618</v>
      </c>
      <c r="C1363">
        <v>0</v>
      </c>
      <c r="D1363">
        <v>0</v>
      </c>
    </row>
    <row r="1364" spans="1:4">
      <c r="A1364" s="1">
        <v>45972</v>
      </c>
      <c r="B1364">
        <v>60351720.58429617</v>
      </c>
      <c r="C1364">
        <v>0</v>
      </c>
      <c r="D1364">
        <v>0</v>
      </c>
    </row>
    <row r="1365" spans="1:4">
      <c r="A1365" s="1">
        <v>45973</v>
      </c>
      <c r="B1365">
        <v>60389977.77429618</v>
      </c>
      <c r="C1365">
        <v>0</v>
      </c>
      <c r="D1365">
        <v>0</v>
      </c>
    </row>
    <row r="1366" spans="1:4">
      <c r="A1366" s="1">
        <v>45974</v>
      </c>
      <c r="B1366">
        <v>60473604.27429618</v>
      </c>
      <c r="C1366">
        <v>0</v>
      </c>
      <c r="D1366">
        <v>0</v>
      </c>
    </row>
    <row r="1367" spans="1:4">
      <c r="A1367" s="1">
        <v>45975</v>
      </c>
      <c r="B1367">
        <v>60022227.37429617</v>
      </c>
      <c r="C1367">
        <v>-0.007464031711300861</v>
      </c>
      <c r="D1367">
        <v>-0.007522948333333433</v>
      </c>
    </row>
    <row r="1368" spans="1:4">
      <c r="A1368" s="1">
        <v>45978</v>
      </c>
      <c r="B1368">
        <v>60387037.05429617</v>
      </c>
      <c r="C1368">
        <v>-0.001431487688535227</v>
      </c>
      <c r="D1368">
        <v>-0.001442787000000104</v>
      </c>
    </row>
    <row r="1369" spans="1:4">
      <c r="A1369" s="1">
        <v>45979</v>
      </c>
      <c r="B1369">
        <v>59577812.09429617</v>
      </c>
      <c r="C1369">
        <v>-0.01481294509811046</v>
      </c>
      <c r="D1369">
        <v>-0.01492986966666679</v>
      </c>
    </row>
    <row r="1370" spans="1:4">
      <c r="A1370" s="1">
        <v>45980</v>
      </c>
      <c r="B1370">
        <v>59318518.93429618</v>
      </c>
      <c r="C1370">
        <v>-0.01910065315043515</v>
      </c>
      <c r="D1370">
        <v>-0.01925142233333339</v>
      </c>
    </row>
    <row r="1371" spans="1:4">
      <c r="A1371" s="1">
        <v>45981</v>
      </c>
      <c r="B1371">
        <v>59383006.50135043</v>
      </c>
      <c r="C1371">
        <v>-0.01803427769906046</v>
      </c>
      <c r="D1371">
        <v>-0.01817662954909578</v>
      </c>
    </row>
    <row r="1372" spans="1:4">
      <c r="A1372" s="1">
        <v>45982</v>
      </c>
      <c r="B1372">
        <v>59127386.30135043</v>
      </c>
      <c r="C1372">
        <v>-0.02226124916979604</v>
      </c>
      <c r="D1372">
        <v>-0.0224369662157625</v>
      </c>
    </row>
    <row r="1373" spans="1:4">
      <c r="A1373" s="1">
        <v>45985</v>
      </c>
      <c r="B1373">
        <v>59256523.70135044</v>
      </c>
      <c r="C1373">
        <v>-0.02012581501551172</v>
      </c>
      <c r="D1373">
        <v>-0.0202846762157624</v>
      </c>
    </row>
    <row r="1374" spans="1:4">
      <c r="A1374" s="1">
        <v>45986</v>
      </c>
      <c r="B1374">
        <v>59058315.40135043</v>
      </c>
      <c r="C1374">
        <v>-0.0234034152574449</v>
      </c>
      <c r="D1374">
        <v>-0.02358814788242914</v>
      </c>
    </row>
    <row r="1375" spans="1:4">
      <c r="A1375" s="1">
        <v>45987</v>
      </c>
      <c r="B1375">
        <v>58944581.20135044</v>
      </c>
      <c r="C1375">
        <v>-0.02528413993666395</v>
      </c>
      <c r="D1375">
        <v>-0.02548371788242906</v>
      </c>
    </row>
    <row r="1376" spans="1:4">
      <c r="A1376" s="1">
        <v>45988</v>
      </c>
      <c r="B1376">
        <v>59156568.00135043</v>
      </c>
      <c r="C1376">
        <v>-0.02177869648668423</v>
      </c>
      <c r="D1376">
        <v>-0.02195060454909578</v>
      </c>
    </row>
    <row r="1377" spans="1:4">
      <c r="A1377" s="1">
        <v>45989</v>
      </c>
      <c r="B1377">
        <v>59261081.30135043</v>
      </c>
      <c r="C1377">
        <v>-0.02005044990283675</v>
      </c>
      <c r="D1377">
        <v>-0.0202087162157625</v>
      </c>
    </row>
    <row r="1378" spans="1:4">
      <c r="A1378" s="1">
        <v>45992</v>
      </c>
      <c r="B1378">
        <v>59072206.80135043</v>
      </c>
      <c r="C1378">
        <v>-0.02317370511916721</v>
      </c>
      <c r="D1378">
        <v>-0.02335662454909583</v>
      </c>
    </row>
    <row r="1379" spans="1:4">
      <c r="A1379" s="1">
        <v>45993</v>
      </c>
      <c r="B1379">
        <v>59089597.90135043</v>
      </c>
      <c r="C1379">
        <v>-0.0228861234509551</v>
      </c>
      <c r="D1379">
        <v>-0.02306677288242914</v>
      </c>
    </row>
    <row r="1380" spans="1:4">
      <c r="A1380" s="1">
        <v>45994</v>
      </c>
      <c r="B1380">
        <v>59363388.52316294</v>
      </c>
      <c r="C1380">
        <v>-0.01835868333723792</v>
      </c>
      <c r="D1380">
        <v>-0.01850359585222068</v>
      </c>
    </row>
    <row r="1381" spans="1:4">
      <c r="A1381" s="1">
        <v>45995</v>
      </c>
      <c r="B1381">
        <v>59167023.02316294</v>
      </c>
      <c r="C1381">
        <v>-0.02160581077997021</v>
      </c>
      <c r="D1381">
        <v>-0.02177635418555401</v>
      </c>
    </row>
    <row r="1382" spans="1:4">
      <c r="A1382" s="1">
        <v>45996</v>
      </c>
      <c r="B1382">
        <v>59436441.02316294</v>
      </c>
      <c r="C1382">
        <v>-0.01715067695368173</v>
      </c>
      <c r="D1382">
        <v>-0.01728605418555401</v>
      </c>
    </row>
    <row r="1383" spans="1:4">
      <c r="A1383" s="1">
        <v>45999</v>
      </c>
      <c r="B1383">
        <v>59436441.02316294</v>
      </c>
      <c r="C1383">
        <v>-0.01715067695368173</v>
      </c>
      <c r="D1383">
        <v>-0.01728605418555401</v>
      </c>
    </row>
    <row r="1384" spans="1:4">
      <c r="A1384" s="1">
        <v>46000</v>
      </c>
      <c r="B1384">
        <v>59869620.52316294</v>
      </c>
      <c r="C1384">
        <v>-0.009987560000453937</v>
      </c>
      <c r="D1384">
        <v>-0.01006639585222068</v>
      </c>
    </row>
    <row r="1385" spans="1:4">
      <c r="A1385" s="1">
        <v>46001</v>
      </c>
      <c r="B1385">
        <v>60309962.02316294</v>
      </c>
      <c r="C1385">
        <v>-0.0027060112109573</v>
      </c>
      <c r="D1385">
        <v>-0.002727370852220679</v>
      </c>
    </row>
    <row r="1386" spans="1:4">
      <c r="A1386" s="1">
        <v>46002</v>
      </c>
      <c r="B1386">
        <v>59913581.52316294</v>
      </c>
      <c r="C1386">
        <v>-0.009260614740161502</v>
      </c>
      <c r="D1386">
        <v>-0.009333712518887346</v>
      </c>
    </row>
    <row r="1387" spans="1:4">
      <c r="A1387" s="1">
        <v>46003</v>
      </c>
      <c r="B1387">
        <v>60563222.34066294</v>
      </c>
      <c r="C1387">
        <v>0</v>
      </c>
      <c r="D1387">
        <v>0</v>
      </c>
    </row>
    <row r="1388" spans="1:4">
      <c r="A1388" s="1">
        <v>46006</v>
      </c>
      <c r="B1388">
        <v>60459916.34066294</v>
      </c>
      <c r="C1388">
        <v>-0.001705754680933465</v>
      </c>
      <c r="D1388">
        <v>-0.001721766666666667</v>
      </c>
    </row>
    <row r="1389" spans="1:4">
      <c r="A1389" s="1">
        <v>46007</v>
      </c>
      <c r="B1389">
        <v>59857185.20683794</v>
      </c>
      <c r="C1389">
        <v>-0.01165785284431529</v>
      </c>
      <c r="D1389">
        <v>-0.01176728556374994</v>
      </c>
    </row>
    <row r="1390" spans="1:4">
      <c r="A1390" s="1">
        <v>46008</v>
      </c>
      <c r="B1390">
        <v>59867669.08308794</v>
      </c>
      <c r="C1390">
        <v>-0.01148474652921488</v>
      </c>
      <c r="D1390">
        <v>-0.01159255429291663</v>
      </c>
    </row>
    <row r="1391" spans="1:4">
      <c r="A1391" s="1">
        <v>46009</v>
      </c>
      <c r="B1391">
        <v>59711549.08308794</v>
      </c>
      <c r="C1391">
        <v>-0.01406254860060795</v>
      </c>
      <c r="D1391">
        <v>-0.01419455429291663</v>
      </c>
    </row>
    <row r="1392" spans="1:4">
      <c r="A1392" s="1">
        <v>46010</v>
      </c>
      <c r="B1392">
        <v>60063872.08308794</v>
      </c>
      <c r="C1392">
        <v>-0.008245107150445123</v>
      </c>
      <c r="D1392">
        <v>-0.00832250429291663</v>
      </c>
    </row>
    <row r="1393" spans="1:4">
      <c r="A1393" s="1">
        <v>46013</v>
      </c>
      <c r="B1393">
        <v>60540809.08308794</v>
      </c>
      <c r="C1393">
        <v>-0.0003700803343805781</v>
      </c>
      <c r="D1393">
        <v>-0.0003735542929166307</v>
      </c>
    </row>
    <row r="1394" spans="1:4">
      <c r="A1394" s="1">
        <v>46014</v>
      </c>
      <c r="B1394">
        <v>60572264.08308794</v>
      </c>
      <c r="C1394">
        <v>0</v>
      </c>
      <c r="D1394">
        <v>0</v>
      </c>
    </row>
    <row r="1395" spans="1:4">
      <c r="A1395" s="1">
        <v>46015</v>
      </c>
      <c r="B1395">
        <v>60807531.08308794</v>
      </c>
      <c r="C1395">
        <v>0</v>
      </c>
      <c r="D1395">
        <v>0</v>
      </c>
    </row>
    <row r="1396" spans="1:4">
      <c r="A1396" s="1">
        <v>46017</v>
      </c>
      <c r="B1396">
        <v>60836795.08308794</v>
      </c>
      <c r="C1396">
        <v>0</v>
      </c>
      <c r="D1396">
        <v>0</v>
      </c>
    </row>
    <row r="1397" spans="1:4">
      <c r="A1397" s="1">
        <v>46020</v>
      </c>
      <c r="B1397">
        <v>60603736.08308794</v>
      </c>
      <c r="C1397">
        <v>-0.003830888850763741</v>
      </c>
      <c r="D1397">
        <v>-0.003884316666666667</v>
      </c>
    </row>
    <row r="1398" spans="1:4">
      <c r="A1398" s="1">
        <v>46021</v>
      </c>
      <c r="B1398">
        <v>60737907.89114244</v>
      </c>
      <c r="C1398">
        <v>-0.001625450384269016</v>
      </c>
      <c r="D1398">
        <v>-0.001648119865758345</v>
      </c>
    </row>
    <row r="1399" spans="1:4">
      <c r="A1399" s="1">
        <v>46022</v>
      </c>
      <c r="B1399">
        <v>60898382.33114244</v>
      </c>
      <c r="C1399">
        <v>0</v>
      </c>
      <c r="D1399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398"/>
  <sheetViews>
    <sheetView workbookViewId="0"/>
  </sheetViews>
  <sheetFormatPr defaultRowHeight="15"/>
  <sheetData>
    <row r="1" spans="1:7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</row>
    <row r="2" spans="1:7">
      <c r="A2" s="1">
        <v>43931</v>
      </c>
      <c r="C2">
        <v>3</v>
      </c>
      <c r="D2">
        <v>70.79356300085783</v>
      </c>
      <c r="E2">
        <v>0</v>
      </c>
      <c r="F2">
        <v>12000000</v>
      </c>
    </row>
    <row r="3" spans="1:7">
      <c r="A3" s="1">
        <v>43934</v>
      </c>
      <c r="B3" t="s">
        <v>48</v>
      </c>
      <c r="C3">
        <v>3</v>
      </c>
      <c r="D3">
        <v>70.79356300085783</v>
      </c>
      <c r="E3">
        <v>11982853.64</v>
      </c>
      <c r="F3">
        <v>11982924.433563</v>
      </c>
    </row>
    <row r="4" spans="1:7">
      <c r="A4" s="1">
        <v>43935</v>
      </c>
      <c r="B4" t="s">
        <v>48</v>
      </c>
      <c r="C4">
        <v>3</v>
      </c>
      <c r="D4">
        <v>70.79356300085783</v>
      </c>
      <c r="E4">
        <v>12258038</v>
      </c>
      <c r="F4">
        <v>12258108.793563</v>
      </c>
    </row>
    <row r="5" spans="1:7">
      <c r="A5" s="1">
        <v>43936</v>
      </c>
      <c r="B5" t="s">
        <v>48</v>
      </c>
      <c r="C5">
        <v>3</v>
      </c>
      <c r="D5">
        <v>70.79356300085783</v>
      </c>
      <c r="E5">
        <v>12376544.56</v>
      </c>
      <c r="F5">
        <v>12376615.353563</v>
      </c>
    </row>
    <row r="6" spans="1:7">
      <c r="A6" s="1">
        <v>43937</v>
      </c>
      <c r="B6" t="s">
        <v>48</v>
      </c>
      <c r="C6">
        <v>3</v>
      </c>
      <c r="D6">
        <v>70.79356300085783</v>
      </c>
      <c r="E6">
        <v>12535092.71</v>
      </c>
      <c r="F6">
        <v>12535163.503563</v>
      </c>
    </row>
    <row r="7" spans="1:7">
      <c r="A7" s="1">
        <v>43938</v>
      </c>
      <c r="B7" t="s">
        <v>48</v>
      </c>
      <c r="C7">
        <v>3</v>
      </c>
      <c r="D7">
        <v>70.79356300085783</v>
      </c>
      <c r="E7">
        <v>12602430.08</v>
      </c>
      <c r="F7">
        <v>12602500.873563</v>
      </c>
    </row>
    <row r="8" spans="1:7">
      <c r="A8" s="1">
        <v>43941</v>
      </c>
      <c r="B8" t="s">
        <v>48</v>
      </c>
      <c r="C8">
        <v>3</v>
      </c>
      <c r="D8">
        <v>70.79356300085783</v>
      </c>
      <c r="E8">
        <v>12590630.81</v>
      </c>
      <c r="F8">
        <v>12590701.603563</v>
      </c>
    </row>
    <row r="9" spans="1:7">
      <c r="A9" s="1">
        <v>43942</v>
      </c>
      <c r="B9" t="s">
        <v>48</v>
      </c>
      <c r="C9">
        <v>3</v>
      </c>
      <c r="D9">
        <v>70.79356300085783</v>
      </c>
      <c r="E9">
        <v>12103295.54</v>
      </c>
      <c r="F9">
        <v>12103366.333563</v>
      </c>
    </row>
    <row r="10" spans="1:7">
      <c r="A10" s="1">
        <v>43943</v>
      </c>
      <c r="B10" t="s">
        <v>48</v>
      </c>
      <c r="C10">
        <v>3</v>
      </c>
      <c r="D10">
        <v>70.79356300085783</v>
      </c>
      <c r="E10">
        <v>12484631.55</v>
      </c>
      <c r="F10">
        <v>12484702.343563</v>
      </c>
    </row>
    <row r="11" spans="1:7">
      <c r="A11" s="1">
        <v>43944</v>
      </c>
      <c r="B11" t="s">
        <v>48</v>
      </c>
      <c r="C11">
        <v>3</v>
      </c>
      <c r="D11">
        <v>209740.4773620013</v>
      </c>
      <c r="E11">
        <v>12533190.54</v>
      </c>
      <c r="F11">
        <v>12533261.333563</v>
      </c>
    </row>
    <row r="12" spans="1:7">
      <c r="A12" s="1">
        <v>43945</v>
      </c>
      <c r="B12" t="s">
        <v>49</v>
      </c>
      <c r="C12">
        <v>3</v>
      </c>
      <c r="D12">
        <v>209740.4773620013</v>
      </c>
      <c r="E12">
        <v>12293032.73</v>
      </c>
      <c r="F12">
        <v>12502773.207362</v>
      </c>
    </row>
    <row r="13" spans="1:7">
      <c r="A13" s="1">
        <v>43948</v>
      </c>
      <c r="B13" t="s">
        <v>49</v>
      </c>
      <c r="C13">
        <v>3</v>
      </c>
      <c r="D13">
        <v>209740.4773620013</v>
      </c>
      <c r="E13">
        <v>12710103.75</v>
      </c>
      <c r="F13">
        <v>12919844.227362</v>
      </c>
    </row>
    <row r="14" spans="1:7">
      <c r="A14" s="1">
        <v>43949</v>
      </c>
      <c r="B14" t="s">
        <v>49</v>
      </c>
      <c r="C14">
        <v>3</v>
      </c>
      <c r="D14">
        <v>209740.4773620013</v>
      </c>
      <c r="E14">
        <v>12729556.52</v>
      </c>
      <c r="F14">
        <v>12939296.997362</v>
      </c>
    </row>
    <row r="15" spans="1:7">
      <c r="A15" s="1">
        <v>43950</v>
      </c>
      <c r="B15" t="s">
        <v>49</v>
      </c>
      <c r="C15">
        <v>3</v>
      </c>
      <c r="D15">
        <v>209740.4773620013</v>
      </c>
      <c r="E15">
        <v>12761833.25</v>
      </c>
      <c r="F15">
        <v>12971573.727362</v>
      </c>
    </row>
    <row r="16" spans="1:7">
      <c r="A16" s="1">
        <v>43951</v>
      </c>
      <c r="B16" t="s">
        <v>49</v>
      </c>
      <c r="C16">
        <v>3</v>
      </c>
      <c r="D16">
        <v>209740.4773620013</v>
      </c>
      <c r="E16">
        <v>12889562.19</v>
      </c>
      <c r="F16">
        <v>13099302.667362</v>
      </c>
    </row>
    <row r="17" spans="1:6">
      <c r="A17" s="1">
        <v>43955</v>
      </c>
      <c r="B17" t="s">
        <v>49</v>
      </c>
      <c r="C17">
        <v>3</v>
      </c>
      <c r="D17">
        <v>209740.4773620013</v>
      </c>
      <c r="E17">
        <v>12955924.74</v>
      </c>
      <c r="F17">
        <v>13165665.217362</v>
      </c>
    </row>
    <row r="18" spans="1:6">
      <c r="A18" s="1">
        <v>43956</v>
      </c>
      <c r="B18" t="s">
        <v>49</v>
      </c>
      <c r="C18">
        <v>3</v>
      </c>
      <c r="D18">
        <v>209740.4773620013</v>
      </c>
      <c r="E18">
        <v>12849860.38</v>
      </c>
      <c r="F18">
        <v>13059600.857362</v>
      </c>
    </row>
    <row r="19" spans="1:6">
      <c r="A19" s="1">
        <v>43957</v>
      </c>
      <c r="B19" t="s">
        <v>49</v>
      </c>
      <c r="C19">
        <v>3</v>
      </c>
      <c r="D19">
        <v>209740.4773620013</v>
      </c>
      <c r="E19">
        <v>12609764.68</v>
      </c>
      <c r="F19">
        <v>12819505.157362</v>
      </c>
    </row>
    <row r="20" spans="1:6">
      <c r="A20" s="1">
        <v>43958</v>
      </c>
      <c r="B20" t="s">
        <v>49</v>
      </c>
      <c r="C20">
        <v>3</v>
      </c>
      <c r="D20">
        <v>1099281.433562001</v>
      </c>
      <c r="E20">
        <v>12898811.17</v>
      </c>
      <c r="F20">
        <v>13108551.647362</v>
      </c>
    </row>
    <row r="21" spans="1:6">
      <c r="A21" s="1">
        <v>43959</v>
      </c>
      <c r="B21" t="s">
        <v>50</v>
      </c>
      <c r="C21">
        <v>3</v>
      </c>
      <c r="D21">
        <v>1099281.433562001</v>
      </c>
      <c r="E21">
        <v>11982786.63</v>
      </c>
      <c r="F21">
        <v>13082068.063562</v>
      </c>
    </row>
    <row r="22" spans="1:6">
      <c r="A22" s="1">
        <v>43962</v>
      </c>
      <c r="B22" t="s">
        <v>50</v>
      </c>
      <c r="C22">
        <v>3</v>
      </c>
      <c r="D22">
        <v>1099281.433562001</v>
      </c>
      <c r="E22">
        <v>12072194.21</v>
      </c>
      <c r="F22">
        <v>13171475.643562</v>
      </c>
    </row>
    <row r="23" spans="1:6">
      <c r="A23" s="1">
        <v>43963</v>
      </c>
      <c r="B23" t="s">
        <v>50</v>
      </c>
      <c r="C23">
        <v>3</v>
      </c>
      <c r="D23">
        <v>1099281.433562001</v>
      </c>
      <c r="E23">
        <v>12103009.58</v>
      </c>
      <c r="F23">
        <v>13202291.013562</v>
      </c>
    </row>
    <row r="24" spans="1:6">
      <c r="A24" s="1">
        <v>43964</v>
      </c>
      <c r="B24" t="s">
        <v>50</v>
      </c>
      <c r="C24">
        <v>3</v>
      </c>
      <c r="D24">
        <v>1099281.433562001</v>
      </c>
      <c r="E24">
        <v>11806740.41</v>
      </c>
      <c r="F24">
        <v>12906021.843562</v>
      </c>
    </row>
    <row r="25" spans="1:6">
      <c r="A25" s="1">
        <v>43965</v>
      </c>
      <c r="B25" t="s">
        <v>50</v>
      </c>
      <c r="C25">
        <v>3</v>
      </c>
      <c r="D25">
        <v>1099281.433562001</v>
      </c>
      <c r="E25">
        <v>11432365.8</v>
      </c>
      <c r="F25">
        <v>12531647.233562</v>
      </c>
    </row>
    <row r="26" spans="1:6">
      <c r="A26" s="1">
        <v>43966</v>
      </c>
      <c r="B26" t="s">
        <v>50</v>
      </c>
      <c r="C26">
        <v>3</v>
      </c>
      <c r="D26">
        <v>1099281.433562001</v>
      </c>
      <c r="E26">
        <v>11667789.69</v>
      </c>
      <c r="F26">
        <v>12767071.123562</v>
      </c>
    </row>
    <row r="27" spans="1:6">
      <c r="A27" s="1">
        <v>43969</v>
      </c>
      <c r="B27" t="s">
        <v>50</v>
      </c>
      <c r="C27">
        <v>3</v>
      </c>
      <c r="D27">
        <v>1099281.433562001</v>
      </c>
      <c r="E27">
        <v>11256705.63</v>
      </c>
      <c r="F27">
        <v>12355987.063562</v>
      </c>
    </row>
    <row r="28" spans="1:6">
      <c r="A28" s="1">
        <v>43970</v>
      </c>
      <c r="B28" t="s">
        <v>50</v>
      </c>
      <c r="C28">
        <v>3</v>
      </c>
      <c r="D28">
        <v>1099281.433562001</v>
      </c>
      <c r="E28">
        <v>11616336.03</v>
      </c>
      <c r="F28">
        <v>12715617.463562</v>
      </c>
    </row>
    <row r="29" spans="1:6">
      <c r="A29" s="1">
        <v>43971</v>
      </c>
      <c r="B29" t="s">
        <v>50</v>
      </c>
      <c r="C29">
        <v>3</v>
      </c>
      <c r="D29">
        <v>1462238.500528752</v>
      </c>
      <c r="E29">
        <v>11816377.96</v>
      </c>
      <c r="F29">
        <v>12915659.393562</v>
      </c>
    </row>
    <row r="30" spans="1:6">
      <c r="A30" s="1">
        <v>43972</v>
      </c>
      <c r="B30" t="s">
        <v>51</v>
      </c>
      <c r="C30">
        <v>3</v>
      </c>
      <c r="D30">
        <v>1462238.500528752</v>
      </c>
      <c r="E30">
        <v>11982662.33</v>
      </c>
      <c r="F30">
        <v>13444900.83052875</v>
      </c>
    </row>
    <row r="31" spans="1:6">
      <c r="A31" s="1">
        <v>43973</v>
      </c>
      <c r="B31" t="s">
        <v>51</v>
      </c>
      <c r="C31">
        <v>3</v>
      </c>
      <c r="D31">
        <v>1462238.500528752</v>
      </c>
      <c r="E31">
        <v>11796066.66</v>
      </c>
      <c r="F31">
        <v>13258305.16052875</v>
      </c>
    </row>
    <row r="32" spans="1:6">
      <c r="A32" s="1">
        <v>43976</v>
      </c>
      <c r="B32" t="s">
        <v>51</v>
      </c>
      <c r="C32">
        <v>3</v>
      </c>
      <c r="D32">
        <v>1462238.500528752</v>
      </c>
      <c r="E32">
        <v>12557746.08</v>
      </c>
      <c r="F32">
        <v>14019984.58052875</v>
      </c>
    </row>
    <row r="33" spans="1:6">
      <c r="A33" s="1">
        <v>43977</v>
      </c>
      <c r="B33" t="s">
        <v>51</v>
      </c>
      <c r="C33">
        <v>3</v>
      </c>
      <c r="D33">
        <v>1462238.500528752</v>
      </c>
      <c r="E33">
        <v>12329988.58</v>
      </c>
      <c r="F33">
        <v>13792227.08052875</v>
      </c>
    </row>
    <row r="34" spans="1:6">
      <c r="A34" s="1">
        <v>43978</v>
      </c>
      <c r="B34" t="s">
        <v>51</v>
      </c>
      <c r="C34">
        <v>3</v>
      </c>
      <c r="D34">
        <v>1462238.500528752</v>
      </c>
      <c r="E34">
        <v>12395586.05</v>
      </c>
      <c r="F34">
        <v>13857824.55052875</v>
      </c>
    </row>
    <row r="35" spans="1:6">
      <c r="A35" s="1">
        <v>43979</v>
      </c>
      <c r="B35" t="s">
        <v>51</v>
      </c>
      <c r="C35">
        <v>3</v>
      </c>
      <c r="D35">
        <v>1462238.500528752</v>
      </c>
      <c r="E35">
        <v>12295805.96</v>
      </c>
      <c r="F35">
        <v>13758044.46052875</v>
      </c>
    </row>
    <row r="36" spans="1:6">
      <c r="A36" s="1">
        <v>43980</v>
      </c>
      <c r="B36" t="s">
        <v>51</v>
      </c>
      <c r="C36">
        <v>3</v>
      </c>
      <c r="D36">
        <v>1462238.500528752</v>
      </c>
      <c r="E36">
        <v>12344165.08</v>
      </c>
      <c r="F36">
        <v>13806403.58052875</v>
      </c>
    </row>
    <row r="37" spans="1:6">
      <c r="A37" s="1">
        <v>43983</v>
      </c>
      <c r="B37" t="s">
        <v>51</v>
      </c>
      <c r="C37">
        <v>3</v>
      </c>
      <c r="D37">
        <v>1462238.500528752</v>
      </c>
      <c r="E37">
        <v>13268401.6</v>
      </c>
      <c r="F37">
        <v>14730640.10052875</v>
      </c>
    </row>
    <row r="38" spans="1:6">
      <c r="A38" s="1">
        <v>43984</v>
      </c>
      <c r="B38" t="s">
        <v>51</v>
      </c>
      <c r="C38">
        <v>3</v>
      </c>
      <c r="D38">
        <v>1822555.147183003</v>
      </c>
      <c r="E38">
        <v>12857615.09</v>
      </c>
      <c r="F38">
        <v>14319853.59052875</v>
      </c>
    </row>
    <row r="39" spans="1:6">
      <c r="A39" s="1">
        <v>43985</v>
      </c>
      <c r="B39" t="s">
        <v>52</v>
      </c>
      <c r="C39">
        <v>3</v>
      </c>
      <c r="D39">
        <v>1822555.147183003</v>
      </c>
      <c r="E39">
        <v>12480550.64</v>
      </c>
      <c r="F39">
        <v>14303105.787183</v>
      </c>
    </row>
    <row r="40" spans="1:6">
      <c r="A40" s="1">
        <v>43986</v>
      </c>
      <c r="B40" t="s">
        <v>52</v>
      </c>
      <c r="C40">
        <v>3</v>
      </c>
      <c r="D40">
        <v>1822555.147183003</v>
      </c>
      <c r="E40">
        <v>13178120.86</v>
      </c>
      <c r="F40">
        <v>15000676.007183</v>
      </c>
    </row>
    <row r="41" spans="1:6">
      <c r="A41" s="1">
        <v>43987</v>
      </c>
      <c r="B41" t="s">
        <v>52</v>
      </c>
      <c r="C41">
        <v>3</v>
      </c>
      <c r="D41">
        <v>1822555.147183003</v>
      </c>
      <c r="E41">
        <v>13698071.24</v>
      </c>
      <c r="F41">
        <v>15520626.387183</v>
      </c>
    </row>
    <row r="42" spans="1:6">
      <c r="A42" s="1">
        <v>43990</v>
      </c>
      <c r="B42" t="s">
        <v>52</v>
      </c>
      <c r="C42">
        <v>3</v>
      </c>
      <c r="D42">
        <v>1822555.147183003</v>
      </c>
      <c r="E42">
        <v>14381365.66</v>
      </c>
      <c r="F42">
        <v>16203920.807183</v>
      </c>
    </row>
    <row r="43" spans="1:6">
      <c r="A43" s="1">
        <v>43991</v>
      </c>
      <c r="B43" t="s">
        <v>52</v>
      </c>
      <c r="C43">
        <v>3</v>
      </c>
      <c r="D43">
        <v>1822555.147183003</v>
      </c>
      <c r="E43">
        <v>15002569.12</v>
      </c>
      <c r="F43">
        <v>16825124.267183</v>
      </c>
    </row>
    <row r="44" spans="1:6">
      <c r="A44" s="1">
        <v>43992</v>
      </c>
      <c r="B44" t="s">
        <v>52</v>
      </c>
      <c r="C44">
        <v>3</v>
      </c>
      <c r="D44">
        <v>1822555.147183003</v>
      </c>
      <c r="E44">
        <v>15364715.76</v>
      </c>
      <c r="F44">
        <v>17187270.907183</v>
      </c>
    </row>
    <row r="45" spans="1:6">
      <c r="A45" s="1">
        <v>43993</v>
      </c>
      <c r="B45" t="s">
        <v>52</v>
      </c>
      <c r="C45">
        <v>3</v>
      </c>
      <c r="D45">
        <v>1822555.147183003</v>
      </c>
      <c r="E45">
        <v>14873459.8</v>
      </c>
      <c r="F45">
        <v>16696014.947183</v>
      </c>
    </row>
    <row r="46" spans="1:6">
      <c r="A46" s="1">
        <v>43994</v>
      </c>
      <c r="B46" t="s">
        <v>52</v>
      </c>
      <c r="C46">
        <v>3</v>
      </c>
      <c r="D46">
        <v>1822555.147183003</v>
      </c>
      <c r="E46">
        <v>15295468.42</v>
      </c>
      <c r="F46">
        <v>17118023.567183</v>
      </c>
    </row>
    <row r="47" spans="1:6">
      <c r="A47" s="1">
        <v>43997</v>
      </c>
      <c r="B47" t="s">
        <v>52</v>
      </c>
      <c r="C47">
        <v>3</v>
      </c>
      <c r="D47">
        <v>1822555.147183003</v>
      </c>
      <c r="E47">
        <v>15489401.4</v>
      </c>
      <c r="F47">
        <v>17311956.547183</v>
      </c>
    </row>
    <row r="48" spans="1:6">
      <c r="A48" s="1">
        <v>43998</v>
      </c>
      <c r="B48" t="s">
        <v>52</v>
      </c>
      <c r="C48">
        <v>3</v>
      </c>
      <c r="D48">
        <v>1822555.147183003</v>
      </c>
      <c r="E48">
        <v>15455641.72</v>
      </c>
      <c r="F48">
        <v>17278196.867183</v>
      </c>
    </row>
    <row r="49" spans="1:7">
      <c r="A49" s="1">
        <v>43999</v>
      </c>
      <c r="B49" t="s">
        <v>52</v>
      </c>
      <c r="C49">
        <v>3</v>
      </c>
      <c r="D49">
        <v>1822555.147183003</v>
      </c>
      <c r="E49">
        <v>15534730.08</v>
      </c>
      <c r="F49">
        <v>17357285.227183</v>
      </c>
    </row>
    <row r="50" spans="1:7">
      <c r="A50" s="1">
        <v>44000</v>
      </c>
      <c r="B50" t="s">
        <v>52</v>
      </c>
      <c r="C50">
        <v>3</v>
      </c>
      <c r="D50">
        <v>1822555.147183003</v>
      </c>
      <c r="E50">
        <v>16720756.14</v>
      </c>
      <c r="F50">
        <v>18543311.28718301</v>
      </c>
    </row>
    <row r="51" spans="1:7">
      <c r="A51" s="1">
        <v>44001</v>
      </c>
      <c r="B51" t="s">
        <v>52</v>
      </c>
      <c r="C51">
        <v>3</v>
      </c>
      <c r="D51">
        <v>1822555.147183003</v>
      </c>
      <c r="E51">
        <v>16367286.36</v>
      </c>
      <c r="F51">
        <v>18189841.507183</v>
      </c>
    </row>
    <row r="52" spans="1:7">
      <c r="A52" s="1">
        <v>44004</v>
      </c>
      <c r="B52" t="s">
        <v>52</v>
      </c>
      <c r="C52">
        <v>3</v>
      </c>
      <c r="D52">
        <v>1822555.147183003</v>
      </c>
      <c r="E52">
        <v>16497115.56</v>
      </c>
      <c r="F52">
        <v>18319670.707183</v>
      </c>
    </row>
    <row r="53" spans="1:7">
      <c r="A53" s="1">
        <v>44005</v>
      </c>
      <c r="B53" t="s">
        <v>52</v>
      </c>
      <c r="C53">
        <v>3</v>
      </c>
      <c r="D53">
        <v>1822555.147183003</v>
      </c>
      <c r="E53">
        <v>16604068.6</v>
      </c>
      <c r="F53">
        <v>18426623.74718301</v>
      </c>
    </row>
    <row r="54" spans="1:7">
      <c r="A54" s="1">
        <v>44006</v>
      </c>
      <c r="B54" t="s">
        <v>52</v>
      </c>
      <c r="C54">
        <v>3</v>
      </c>
      <c r="D54">
        <v>1822555.147183003</v>
      </c>
      <c r="E54">
        <v>16816316.64</v>
      </c>
      <c r="F54">
        <v>18638871.78718301</v>
      </c>
    </row>
    <row r="55" spans="1:7">
      <c r="A55" s="1">
        <v>44011</v>
      </c>
      <c r="B55" t="s">
        <v>52</v>
      </c>
      <c r="C55">
        <v>2</v>
      </c>
      <c r="D55">
        <v>7705560.364184503</v>
      </c>
      <c r="E55">
        <v>16079366.5</v>
      </c>
      <c r="F55">
        <v>17901921.647183</v>
      </c>
      <c r="G55" t="s">
        <v>280</v>
      </c>
    </row>
    <row r="56" spans="1:7">
      <c r="A56" s="1">
        <v>44012</v>
      </c>
      <c r="B56" t="s">
        <v>53</v>
      </c>
      <c r="C56">
        <v>3</v>
      </c>
      <c r="D56">
        <v>6234934.485866499</v>
      </c>
      <c r="E56">
        <v>10019005.8</v>
      </c>
      <c r="F56">
        <v>17724566.1641845</v>
      </c>
    </row>
    <row r="57" spans="1:7">
      <c r="A57" s="1">
        <v>44013</v>
      </c>
      <c r="B57" t="s">
        <v>54</v>
      </c>
      <c r="C57">
        <v>3</v>
      </c>
      <c r="D57">
        <v>6234934.485866499</v>
      </c>
      <c r="E57">
        <v>11982434.64</v>
      </c>
      <c r="F57">
        <v>18217369.1258665</v>
      </c>
    </row>
    <row r="58" spans="1:7">
      <c r="A58" s="1">
        <v>44014</v>
      </c>
      <c r="B58" t="s">
        <v>54</v>
      </c>
      <c r="C58">
        <v>3</v>
      </c>
      <c r="D58">
        <v>6234934.485866499</v>
      </c>
      <c r="E58">
        <v>12686199.36</v>
      </c>
      <c r="F58">
        <v>18921133.8458665</v>
      </c>
    </row>
    <row r="59" spans="1:7">
      <c r="A59" s="1">
        <v>44015</v>
      </c>
      <c r="B59" t="s">
        <v>54</v>
      </c>
      <c r="C59">
        <v>3</v>
      </c>
      <c r="D59">
        <v>6234934.485866499</v>
      </c>
      <c r="E59">
        <v>12441376.14</v>
      </c>
      <c r="F59">
        <v>18676310.6258665</v>
      </c>
    </row>
    <row r="60" spans="1:7">
      <c r="A60" s="1">
        <v>44018</v>
      </c>
      <c r="B60" t="s">
        <v>54</v>
      </c>
      <c r="C60">
        <v>3</v>
      </c>
      <c r="D60">
        <v>6234934.485866499</v>
      </c>
      <c r="E60">
        <v>12857808.66</v>
      </c>
      <c r="F60">
        <v>19092743.1458665</v>
      </c>
    </row>
    <row r="61" spans="1:7">
      <c r="A61" s="1">
        <v>44019</v>
      </c>
      <c r="B61" t="s">
        <v>54</v>
      </c>
      <c r="C61">
        <v>3</v>
      </c>
      <c r="D61">
        <v>6234934.485866499</v>
      </c>
      <c r="E61">
        <v>12839830.11</v>
      </c>
      <c r="F61">
        <v>19074764.5958665</v>
      </c>
    </row>
    <row r="62" spans="1:7">
      <c r="A62" s="1">
        <v>44020</v>
      </c>
      <c r="B62" t="s">
        <v>54</v>
      </c>
      <c r="C62">
        <v>3</v>
      </c>
      <c r="D62">
        <v>6234934.485866499</v>
      </c>
      <c r="E62">
        <v>13341548.28</v>
      </c>
      <c r="F62">
        <v>19576482.7658665</v>
      </c>
    </row>
    <row r="63" spans="1:7">
      <c r="A63" s="1">
        <v>44021</v>
      </c>
      <c r="B63" t="s">
        <v>54</v>
      </c>
      <c r="C63">
        <v>3</v>
      </c>
      <c r="D63">
        <v>6234934.485866499</v>
      </c>
      <c r="E63">
        <v>13827954.9</v>
      </c>
      <c r="F63">
        <v>20062889.3858665</v>
      </c>
    </row>
    <row r="64" spans="1:7">
      <c r="A64" s="1">
        <v>44022</v>
      </c>
      <c r="B64" t="s">
        <v>54</v>
      </c>
      <c r="C64">
        <v>3</v>
      </c>
      <c r="D64">
        <v>6234934.485866499</v>
      </c>
      <c r="E64">
        <v>12759498.63</v>
      </c>
      <c r="F64">
        <v>18994433.1158665</v>
      </c>
    </row>
    <row r="65" spans="1:7">
      <c r="A65" s="1">
        <v>44025</v>
      </c>
      <c r="B65" t="s">
        <v>54</v>
      </c>
      <c r="C65">
        <v>3</v>
      </c>
      <c r="D65">
        <v>6853566.284890497</v>
      </c>
      <c r="E65">
        <v>13595098.2</v>
      </c>
      <c r="F65">
        <v>19830032.6858665</v>
      </c>
    </row>
    <row r="66" spans="1:7">
      <c r="A66" s="1">
        <v>44026</v>
      </c>
      <c r="B66" t="s">
        <v>55</v>
      </c>
      <c r="C66">
        <v>3</v>
      </c>
      <c r="D66">
        <v>6853566.284890497</v>
      </c>
      <c r="E66">
        <v>12688612</v>
      </c>
      <c r="F66">
        <v>19542178.2848905</v>
      </c>
    </row>
    <row r="67" spans="1:7">
      <c r="A67" s="1">
        <v>44027</v>
      </c>
      <c r="B67" t="s">
        <v>55</v>
      </c>
      <c r="C67">
        <v>2</v>
      </c>
      <c r="D67">
        <v>11241448.5664425</v>
      </c>
      <c r="E67">
        <v>12244787.92</v>
      </c>
      <c r="F67">
        <v>19098354.2048905</v>
      </c>
      <c r="G67" t="s">
        <v>281</v>
      </c>
    </row>
    <row r="68" spans="1:7">
      <c r="A68" s="1">
        <v>44028</v>
      </c>
      <c r="B68" t="s">
        <v>56</v>
      </c>
      <c r="C68">
        <v>2</v>
      </c>
      <c r="D68">
        <v>11241448.5664425</v>
      </c>
      <c r="E68">
        <v>7980766.14</v>
      </c>
      <c r="F68">
        <v>19222214.7064425</v>
      </c>
      <c r="G68" t="s">
        <v>281</v>
      </c>
    </row>
    <row r="69" spans="1:7">
      <c r="A69" s="1">
        <v>44029</v>
      </c>
      <c r="B69" t="s">
        <v>56</v>
      </c>
      <c r="C69">
        <v>2</v>
      </c>
      <c r="D69">
        <v>11241448.5664425</v>
      </c>
      <c r="E69">
        <v>7534839.58</v>
      </c>
      <c r="F69">
        <v>18776288.1464425</v>
      </c>
      <c r="G69" t="s">
        <v>281</v>
      </c>
    </row>
    <row r="70" spans="1:7">
      <c r="A70" s="1">
        <v>44032</v>
      </c>
      <c r="B70" t="s">
        <v>56</v>
      </c>
      <c r="C70">
        <v>1</v>
      </c>
      <c r="D70">
        <v>15293263.5155965</v>
      </c>
      <c r="E70">
        <v>7563943.459999999</v>
      </c>
      <c r="F70">
        <v>18805392.0264425</v>
      </c>
      <c r="G70" t="s">
        <v>282</v>
      </c>
    </row>
    <row r="71" spans="1:7">
      <c r="A71" s="1">
        <v>44033</v>
      </c>
      <c r="B71" t="s">
        <v>57</v>
      </c>
      <c r="C71">
        <v>1</v>
      </c>
      <c r="D71">
        <v>15293263.5155965</v>
      </c>
      <c r="E71">
        <v>4170209.68</v>
      </c>
      <c r="F71">
        <v>19463473.1955965</v>
      </c>
      <c r="G71" t="s">
        <v>282</v>
      </c>
    </row>
    <row r="72" spans="1:7">
      <c r="A72" s="1">
        <v>44034</v>
      </c>
      <c r="B72" t="s">
        <v>57</v>
      </c>
      <c r="C72">
        <v>1</v>
      </c>
      <c r="D72">
        <v>15293263.5155965</v>
      </c>
      <c r="E72">
        <v>4216369.04</v>
      </c>
      <c r="F72">
        <v>19509632.5555965</v>
      </c>
      <c r="G72" t="s">
        <v>282</v>
      </c>
    </row>
    <row r="73" spans="1:7">
      <c r="A73" s="1">
        <v>44035</v>
      </c>
      <c r="B73" t="s">
        <v>57</v>
      </c>
      <c r="C73">
        <v>1</v>
      </c>
      <c r="D73">
        <v>15293263.5155965</v>
      </c>
      <c r="E73">
        <v>4478900.4</v>
      </c>
      <c r="F73">
        <v>19772163.9155965</v>
      </c>
      <c r="G73" t="s">
        <v>282</v>
      </c>
    </row>
    <row r="74" spans="1:7">
      <c r="A74" s="1">
        <v>44036</v>
      </c>
      <c r="B74" t="s">
        <v>57</v>
      </c>
      <c r="C74">
        <v>3</v>
      </c>
      <c r="D74">
        <v>7293285.789174996</v>
      </c>
      <c r="E74">
        <v>4926790.44</v>
      </c>
      <c r="F74">
        <v>20220053.9555965</v>
      </c>
    </row>
    <row r="75" spans="1:7">
      <c r="A75" s="1">
        <v>44039</v>
      </c>
      <c r="B75" t="s">
        <v>58</v>
      </c>
      <c r="C75">
        <v>3</v>
      </c>
      <c r="D75">
        <v>7293285.789174996</v>
      </c>
      <c r="E75">
        <v>12761039.06</v>
      </c>
      <c r="F75">
        <v>20054324.84917499</v>
      </c>
    </row>
    <row r="76" spans="1:7">
      <c r="A76" s="1">
        <v>44040</v>
      </c>
      <c r="B76" t="s">
        <v>58</v>
      </c>
      <c r="C76">
        <v>2</v>
      </c>
      <c r="D76">
        <v>11998298.6706075</v>
      </c>
      <c r="E76">
        <v>12174952.42</v>
      </c>
      <c r="F76">
        <v>19468238.209175</v>
      </c>
      <c r="G76" t="s">
        <v>283</v>
      </c>
    </row>
    <row r="77" spans="1:7">
      <c r="A77" s="1">
        <v>44041</v>
      </c>
      <c r="B77" t="s">
        <v>59</v>
      </c>
      <c r="C77">
        <v>2</v>
      </c>
      <c r="D77">
        <v>11998298.6706075</v>
      </c>
      <c r="E77">
        <v>8263961.4</v>
      </c>
      <c r="F77">
        <v>20262260.0706075</v>
      </c>
      <c r="G77" t="s">
        <v>283</v>
      </c>
    </row>
    <row r="78" spans="1:7">
      <c r="A78" s="1">
        <v>44042</v>
      </c>
      <c r="B78" t="s">
        <v>59</v>
      </c>
      <c r="C78">
        <v>2</v>
      </c>
      <c r="D78">
        <v>11998298.6706075</v>
      </c>
      <c r="E78">
        <v>8261747.689999999</v>
      </c>
      <c r="F78">
        <v>20260046.3606075</v>
      </c>
      <c r="G78" t="s">
        <v>283</v>
      </c>
    </row>
    <row r="79" spans="1:7">
      <c r="A79" s="1">
        <v>44043</v>
      </c>
      <c r="B79" t="s">
        <v>59</v>
      </c>
      <c r="C79">
        <v>2</v>
      </c>
      <c r="D79">
        <v>11998298.6706075</v>
      </c>
      <c r="E79">
        <v>8351204.08</v>
      </c>
      <c r="F79">
        <v>20349502.7506075</v>
      </c>
      <c r="G79" t="s">
        <v>283</v>
      </c>
    </row>
    <row r="80" spans="1:7">
      <c r="A80" s="1">
        <v>44046</v>
      </c>
      <c r="B80" t="s">
        <v>59</v>
      </c>
      <c r="C80">
        <v>2</v>
      </c>
      <c r="D80">
        <v>11998298.6706075</v>
      </c>
      <c r="E80">
        <v>8596845.91</v>
      </c>
      <c r="F80">
        <v>20595144.5806075</v>
      </c>
      <c r="G80" t="s">
        <v>283</v>
      </c>
    </row>
    <row r="81" spans="1:7">
      <c r="A81" s="1">
        <v>44047</v>
      </c>
      <c r="B81" t="s">
        <v>59</v>
      </c>
      <c r="C81">
        <v>2</v>
      </c>
      <c r="D81">
        <v>11998298.6706075</v>
      </c>
      <c r="E81">
        <v>8716388.73</v>
      </c>
      <c r="F81">
        <v>20714687.4006075</v>
      </c>
      <c r="G81" t="s">
        <v>283</v>
      </c>
    </row>
    <row r="82" spans="1:7">
      <c r="A82" s="1">
        <v>44048</v>
      </c>
      <c r="B82" t="s">
        <v>59</v>
      </c>
      <c r="C82">
        <v>2</v>
      </c>
      <c r="D82">
        <v>11998298.6706075</v>
      </c>
      <c r="E82">
        <v>8975206.49</v>
      </c>
      <c r="F82">
        <v>20973505.16060749</v>
      </c>
      <c r="G82" t="s">
        <v>283</v>
      </c>
    </row>
    <row r="83" spans="1:7">
      <c r="A83" s="1">
        <v>44049</v>
      </c>
      <c r="B83" t="s">
        <v>59</v>
      </c>
      <c r="C83">
        <v>3</v>
      </c>
      <c r="D83">
        <v>8224493.364458246</v>
      </c>
      <c r="E83">
        <v>9240637.17</v>
      </c>
      <c r="F83">
        <v>21238935.84060749</v>
      </c>
    </row>
    <row r="84" spans="1:7">
      <c r="A84" s="1">
        <v>44050</v>
      </c>
      <c r="B84" t="s">
        <v>60</v>
      </c>
      <c r="C84">
        <v>3</v>
      </c>
      <c r="D84">
        <v>8224493.364458246</v>
      </c>
      <c r="E84">
        <v>12699681.11</v>
      </c>
      <c r="F84">
        <v>20924174.47445825</v>
      </c>
    </row>
    <row r="85" spans="1:7">
      <c r="A85" s="1">
        <v>44053</v>
      </c>
      <c r="B85" t="s">
        <v>60</v>
      </c>
      <c r="C85">
        <v>3</v>
      </c>
      <c r="D85">
        <v>8224493.364458246</v>
      </c>
      <c r="E85">
        <v>12443911.98</v>
      </c>
      <c r="F85">
        <v>20668405.34445824</v>
      </c>
    </row>
    <row r="86" spans="1:7">
      <c r="A86" s="1">
        <v>44054</v>
      </c>
      <c r="B86" t="s">
        <v>60</v>
      </c>
      <c r="C86">
        <v>3</v>
      </c>
      <c r="D86">
        <v>8224493.364458246</v>
      </c>
      <c r="E86">
        <v>12178949.26</v>
      </c>
      <c r="F86">
        <v>20403442.62445825</v>
      </c>
    </row>
    <row r="87" spans="1:7">
      <c r="A87" s="1">
        <v>44055</v>
      </c>
      <c r="B87" t="s">
        <v>60</v>
      </c>
      <c r="C87">
        <v>3</v>
      </c>
      <c r="D87">
        <v>8224493.364458246</v>
      </c>
      <c r="E87">
        <v>11787065.16</v>
      </c>
      <c r="F87">
        <v>20011558.52445824</v>
      </c>
    </row>
    <row r="88" spans="1:7">
      <c r="A88" s="1">
        <v>44056</v>
      </c>
      <c r="B88" t="s">
        <v>60</v>
      </c>
      <c r="C88">
        <v>2</v>
      </c>
      <c r="D88">
        <v>12538775.57387025</v>
      </c>
      <c r="E88">
        <v>11871452.36</v>
      </c>
      <c r="F88">
        <v>20095945.72445825</v>
      </c>
      <c r="G88" t="s">
        <v>284</v>
      </c>
    </row>
    <row r="89" spans="1:7">
      <c r="A89" s="1">
        <v>44057</v>
      </c>
      <c r="B89" t="s">
        <v>61</v>
      </c>
      <c r="C89">
        <v>2</v>
      </c>
      <c r="D89">
        <v>12538775.57387025</v>
      </c>
      <c r="E89">
        <v>7801855.6</v>
      </c>
      <c r="F89">
        <v>20340631.17387025</v>
      </c>
      <c r="G89" t="s">
        <v>284</v>
      </c>
    </row>
    <row r="90" spans="1:7">
      <c r="A90" s="1">
        <v>44060</v>
      </c>
      <c r="B90" t="s">
        <v>61</v>
      </c>
      <c r="C90">
        <v>2</v>
      </c>
      <c r="D90">
        <v>12538775.57387025</v>
      </c>
      <c r="E90">
        <v>8084982.950000001</v>
      </c>
      <c r="F90">
        <v>20623758.52387025</v>
      </c>
      <c r="G90" t="s">
        <v>284</v>
      </c>
    </row>
    <row r="91" spans="1:7">
      <c r="A91" s="1">
        <v>44061</v>
      </c>
      <c r="B91" t="s">
        <v>61</v>
      </c>
      <c r="C91">
        <v>2</v>
      </c>
      <c r="D91">
        <v>12538775.57387025</v>
      </c>
      <c r="E91">
        <v>8447850.399999999</v>
      </c>
      <c r="F91">
        <v>20986625.97387025</v>
      </c>
      <c r="G91" t="s">
        <v>284</v>
      </c>
    </row>
    <row r="92" spans="1:7">
      <c r="A92" s="1">
        <v>44062</v>
      </c>
      <c r="B92" t="s">
        <v>61</v>
      </c>
      <c r="C92">
        <v>3</v>
      </c>
      <c r="D92">
        <v>8088887.505049249</v>
      </c>
      <c r="E92">
        <v>8508536.85</v>
      </c>
      <c r="F92">
        <v>21047312.42387025</v>
      </c>
    </row>
    <row r="93" spans="1:7">
      <c r="A93" s="1">
        <v>44063</v>
      </c>
      <c r="B93" t="s">
        <v>62</v>
      </c>
      <c r="C93">
        <v>3</v>
      </c>
      <c r="D93">
        <v>8088887.505049249</v>
      </c>
      <c r="E93">
        <v>12494313.02</v>
      </c>
      <c r="F93">
        <v>20583200.52504925</v>
      </c>
    </row>
    <row r="94" spans="1:7">
      <c r="A94" s="1">
        <v>44064</v>
      </c>
      <c r="B94" t="s">
        <v>62</v>
      </c>
      <c r="C94">
        <v>3</v>
      </c>
      <c r="D94">
        <v>8088887.505049249</v>
      </c>
      <c r="E94">
        <v>12775611.98</v>
      </c>
      <c r="F94">
        <v>20864499.48504925</v>
      </c>
    </row>
    <row r="95" spans="1:7">
      <c r="A95" s="1">
        <v>44067</v>
      </c>
      <c r="B95" t="s">
        <v>62</v>
      </c>
      <c r="C95">
        <v>3</v>
      </c>
      <c r="D95">
        <v>8088887.505049249</v>
      </c>
      <c r="E95">
        <v>13045461.68</v>
      </c>
      <c r="F95">
        <v>21134349.18504925</v>
      </c>
    </row>
    <row r="96" spans="1:7">
      <c r="A96" s="1">
        <v>44068</v>
      </c>
      <c r="B96" t="s">
        <v>62</v>
      </c>
      <c r="C96">
        <v>3</v>
      </c>
      <c r="D96">
        <v>8088887.505049249</v>
      </c>
      <c r="E96">
        <v>14053655.55</v>
      </c>
      <c r="F96">
        <v>22142543.05504925</v>
      </c>
    </row>
    <row r="97" spans="1:7">
      <c r="A97" s="1">
        <v>44069</v>
      </c>
      <c r="B97" t="s">
        <v>62</v>
      </c>
      <c r="C97">
        <v>3</v>
      </c>
      <c r="D97">
        <v>8088887.505049249</v>
      </c>
      <c r="E97">
        <v>13811366.29</v>
      </c>
      <c r="F97">
        <v>21900253.79504925</v>
      </c>
    </row>
    <row r="98" spans="1:7">
      <c r="A98" s="1">
        <v>44070</v>
      </c>
      <c r="B98" t="s">
        <v>62</v>
      </c>
      <c r="C98">
        <v>3</v>
      </c>
      <c r="D98">
        <v>8088887.505049249</v>
      </c>
      <c r="E98">
        <v>13833673.98</v>
      </c>
      <c r="F98">
        <v>21922561.48504925</v>
      </c>
    </row>
    <row r="99" spans="1:7">
      <c r="A99" s="1">
        <v>44071</v>
      </c>
      <c r="B99" t="s">
        <v>62</v>
      </c>
      <c r="C99">
        <v>3</v>
      </c>
      <c r="D99">
        <v>8088887.505049249</v>
      </c>
      <c r="E99">
        <v>13651513.9</v>
      </c>
      <c r="F99">
        <v>21740401.40504925</v>
      </c>
    </row>
    <row r="100" spans="1:7">
      <c r="A100" s="1">
        <v>44074</v>
      </c>
      <c r="B100" t="s">
        <v>62</v>
      </c>
      <c r="C100">
        <v>3</v>
      </c>
      <c r="D100">
        <v>8088887.505049249</v>
      </c>
      <c r="E100">
        <v>14104479.7</v>
      </c>
      <c r="F100">
        <v>22193367.20504925</v>
      </c>
    </row>
    <row r="101" spans="1:7">
      <c r="A101" s="1">
        <v>44075</v>
      </c>
      <c r="B101" t="s">
        <v>62</v>
      </c>
      <c r="C101">
        <v>3</v>
      </c>
      <c r="D101">
        <v>9409994.16465975</v>
      </c>
      <c r="E101">
        <v>13691402.76</v>
      </c>
      <c r="F101">
        <v>21780290.26504925</v>
      </c>
    </row>
    <row r="102" spans="1:7">
      <c r="A102" s="1">
        <v>44076</v>
      </c>
      <c r="B102" t="s">
        <v>63</v>
      </c>
      <c r="C102">
        <v>3</v>
      </c>
      <c r="D102">
        <v>9409994.16465975</v>
      </c>
      <c r="E102">
        <v>12676450</v>
      </c>
      <c r="F102">
        <v>22086444.16465975</v>
      </c>
    </row>
    <row r="103" spans="1:7">
      <c r="A103" s="1">
        <v>44077</v>
      </c>
      <c r="B103" t="s">
        <v>63</v>
      </c>
      <c r="C103">
        <v>3</v>
      </c>
      <c r="D103">
        <v>9409994.16465975</v>
      </c>
      <c r="E103">
        <v>12849366.83</v>
      </c>
      <c r="F103">
        <v>22259360.99465975</v>
      </c>
    </row>
    <row r="104" spans="1:7">
      <c r="A104" s="1">
        <v>44078</v>
      </c>
      <c r="B104" t="s">
        <v>63</v>
      </c>
      <c r="C104">
        <v>3</v>
      </c>
      <c r="D104">
        <v>9409994.16465975</v>
      </c>
      <c r="E104">
        <v>12919994.02</v>
      </c>
      <c r="F104">
        <v>22329988.18465975</v>
      </c>
    </row>
    <row r="105" spans="1:7">
      <c r="A105" s="1">
        <v>44081</v>
      </c>
      <c r="B105" t="s">
        <v>63</v>
      </c>
      <c r="C105">
        <v>2</v>
      </c>
      <c r="D105">
        <v>12917339.331046</v>
      </c>
      <c r="E105">
        <v>12270397.13</v>
      </c>
      <c r="F105">
        <v>21680391.29465975</v>
      </c>
      <c r="G105" t="s">
        <v>285</v>
      </c>
    </row>
    <row r="106" spans="1:7">
      <c r="A106" s="1">
        <v>44082</v>
      </c>
      <c r="B106" t="s">
        <v>64</v>
      </c>
      <c r="C106">
        <v>2</v>
      </c>
      <c r="D106">
        <v>12917339.331046</v>
      </c>
      <c r="E106">
        <v>8910405.289999999</v>
      </c>
      <c r="F106">
        <v>21827744.621046</v>
      </c>
      <c r="G106" t="s">
        <v>285</v>
      </c>
    </row>
    <row r="107" spans="1:7">
      <c r="A107" s="1">
        <v>44083</v>
      </c>
      <c r="B107" t="s">
        <v>64</v>
      </c>
      <c r="C107">
        <v>2</v>
      </c>
      <c r="D107">
        <v>12917339.331046</v>
      </c>
      <c r="E107">
        <v>9174525</v>
      </c>
      <c r="F107">
        <v>22091864.331046</v>
      </c>
      <c r="G107" t="s">
        <v>285</v>
      </c>
    </row>
    <row r="108" spans="1:7">
      <c r="A108" s="1">
        <v>44084</v>
      </c>
      <c r="B108" t="s">
        <v>64</v>
      </c>
      <c r="C108">
        <v>2</v>
      </c>
      <c r="D108">
        <v>12917339.331046</v>
      </c>
      <c r="E108">
        <v>8808507.469999999</v>
      </c>
      <c r="F108">
        <v>21725846.801046</v>
      </c>
      <c r="G108" t="s">
        <v>285</v>
      </c>
    </row>
    <row r="109" spans="1:7">
      <c r="A109" s="1">
        <v>44085</v>
      </c>
      <c r="B109" t="s">
        <v>64</v>
      </c>
      <c r="C109">
        <v>1</v>
      </c>
      <c r="D109">
        <v>16482057.503488</v>
      </c>
      <c r="E109">
        <v>8281268.19</v>
      </c>
      <c r="F109">
        <v>21198607.521046</v>
      </c>
      <c r="G109" t="s">
        <v>286</v>
      </c>
    </row>
    <row r="110" spans="1:7">
      <c r="A110" s="1">
        <v>44088</v>
      </c>
      <c r="B110" t="s">
        <v>65</v>
      </c>
      <c r="C110">
        <v>3</v>
      </c>
      <c r="D110">
        <v>8964172.272064999</v>
      </c>
      <c r="E110">
        <v>4392491.96</v>
      </c>
      <c r="F110">
        <v>20874549.463488</v>
      </c>
    </row>
    <row r="111" spans="1:7">
      <c r="A111" s="1">
        <v>44089</v>
      </c>
      <c r="B111" t="s">
        <v>66</v>
      </c>
      <c r="C111">
        <v>3</v>
      </c>
      <c r="D111">
        <v>8964172.272064999</v>
      </c>
      <c r="E111">
        <v>11982262.95</v>
      </c>
      <c r="F111">
        <v>20946435.222065</v>
      </c>
    </row>
    <row r="112" spans="1:7">
      <c r="A112" s="1">
        <v>44090</v>
      </c>
      <c r="B112" t="s">
        <v>66</v>
      </c>
      <c r="C112">
        <v>3</v>
      </c>
      <c r="D112">
        <v>8964172.272064999</v>
      </c>
      <c r="E112">
        <v>11879317.47</v>
      </c>
      <c r="F112">
        <v>20843489.742065</v>
      </c>
    </row>
    <row r="113" spans="1:7">
      <c r="A113" s="1">
        <v>44091</v>
      </c>
      <c r="B113" t="s">
        <v>66</v>
      </c>
      <c r="C113">
        <v>3</v>
      </c>
      <c r="D113">
        <v>8964172.272064999</v>
      </c>
      <c r="E113">
        <v>12062129.64</v>
      </c>
      <c r="F113">
        <v>21026301.912065</v>
      </c>
    </row>
    <row r="114" spans="1:7">
      <c r="A114" s="1">
        <v>44092</v>
      </c>
      <c r="B114" t="s">
        <v>66</v>
      </c>
      <c r="C114">
        <v>3</v>
      </c>
      <c r="D114">
        <v>8964172.272064999</v>
      </c>
      <c r="E114">
        <v>11820369.12</v>
      </c>
      <c r="F114">
        <v>20784541.392065</v>
      </c>
    </row>
    <row r="115" spans="1:7">
      <c r="A115" s="1">
        <v>44095</v>
      </c>
      <c r="B115" t="s">
        <v>66</v>
      </c>
      <c r="C115">
        <v>3</v>
      </c>
      <c r="D115">
        <v>8964172.272064999</v>
      </c>
      <c r="E115">
        <v>11507131.89</v>
      </c>
      <c r="F115">
        <v>20471304.162065</v>
      </c>
    </row>
    <row r="116" spans="1:7">
      <c r="A116" s="1">
        <v>44096</v>
      </c>
      <c r="B116" t="s">
        <v>66</v>
      </c>
      <c r="C116">
        <v>3</v>
      </c>
      <c r="D116">
        <v>8964172.272064999</v>
      </c>
      <c r="E116">
        <v>11543187.03</v>
      </c>
      <c r="F116">
        <v>20507359.302065</v>
      </c>
    </row>
    <row r="117" spans="1:7">
      <c r="A117" s="1">
        <v>44097</v>
      </c>
      <c r="B117" t="s">
        <v>66</v>
      </c>
      <c r="C117">
        <v>3</v>
      </c>
      <c r="D117">
        <v>8964172.272064999</v>
      </c>
      <c r="E117">
        <v>11617018.95</v>
      </c>
      <c r="F117">
        <v>20581191.222065</v>
      </c>
    </row>
    <row r="118" spans="1:7">
      <c r="A118" s="1">
        <v>44098</v>
      </c>
      <c r="B118" t="s">
        <v>66</v>
      </c>
      <c r="C118">
        <v>1</v>
      </c>
      <c r="D118">
        <v>16108566.04614725</v>
      </c>
      <c r="E118">
        <v>11191605.39</v>
      </c>
      <c r="F118">
        <v>20155777.662065</v>
      </c>
      <c r="G118" t="s">
        <v>287</v>
      </c>
    </row>
    <row r="119" spans="1:7">
      <c r="A119" s="1">
        <v>44099</v>
      </c>
      <c r="B119" t="s">
        <v>67</v>
      </c>
      <c r="C119">
        <v>2</v>
      </c>
      <c r="D119">
        <v>12085196.03736425</v>
      </c>
      <c r="E119">
        <v>3704448</v>
      </c>
      <c r="F119">
        <v>19813014.04614725</v>
      </c>
    </row>
    <row r="120" spans="1:7">
      <c r="A120" s="1">
        <v>44102</v>
      </c>
      <c r="B120" t="s">
        <v>68</v>
      </c>
      <c r="C120">
        <v>2</v>
      </c>
      <c r="D120">
        <v>12085196.03736425</v>
      </c>
      <c r="E120">
        <v>7988526.359999999</v>
      </c>
      <c r="F120">
        <v>20073722.39736425</v>
      </c>
    </row>
    <row r="121" spans="1:7">
      <c r="A121" s="1">
        <v>44103</v>
      </c>
      <c r="B121" t="s">
        <v>68</v>
      </c>
      <c r="C121">
        <v>2</v>
      </c>
      <c r="D121">
        <v>12085196.03736425</v>
      </c>
      <c r="E121">
        <v>7896391.16</v>
      </c>
      <c r="F121">
        <v>19981587.19736425</v>
      </c>
    </row>
    <row r="122" spans="1:7">
      <c r="A122" s="1">
        <v>44104</v>
      </c>
      <c r="B122" t="s">
        <v>68</v>
      </c>
      <c r="C122">
        <v>2</v>
      </c>
      <c r="D122">
        <v>12085196.03736425</v>
      </c>
      <c r="E122">
        <v>7978949.359999999</v>
      </c>
      <c r="F122">
        <v>20064145.39736425</v>
      </c>
    </row>
    <row r="123" spans="1:7">
      <c r="A123" s="1">
        <v>44109</v>
      </c>
      <c r="B123" t="s">
        <v>68</v>
      </c>
      <c r="C123">
        <v>2</v>
      </c>
      <c r="D123">
        <v>12085196.03736425</v>
      </c>
      <c r="E123">
        <v>8225032.84</v>
      </c>
      <c r="F123">
        <v>20310228.87736425</v>
      </c>
    </row>
    <row r="124" spans="1:7">
      <c r="A124" s="1">
        <v>44110</v>
      </c>
      <c r="B124" t="s">
        <v>68</v>
      </c>
      <c r="C124">
        <v>2</v>
      </c>
      <c r="D124">
        <v>12085196.03736425</v>
      </c>
      <c r="E124">
        <v>8321139.6</v>
      </c>
      <c r="F124">
        <v>20406335.63736425</v>
      </c>
    </row>
    <row r="125" spans="1:7">
      <c r="A125" s="1">
        <v>44111</v>
      </c>
      <c r="B125" t="s">
        <v>68</v>
      </c>
      <c r="C125">
        <v>2</v>
      </c>
      <c r="D125">
        <v>12085196.03736425</v>
      </c>
      <c r="E125">
        <v>8429766.84</v>
      </c>
      <c r="F125">
        <v>20514962.87736425</v>
      </c>
    </row>
    <row r="126" spans="1:7">
      <c r="A126" s="1">
        <v>44112</v>
      </c>
      <c r="B126" t="s">
        <v>68</v>
      </c>
      <c r="C126">
        <v>2</v>
      </c>
      <c r="D126">
        <v>12085196.03736425</v>
      </c>
      <c r="E126">
        <v>8232272.16</v>
      </c>
      <c r="F126">
        <v>20317468.19736425</v>
      </c>
    </row>
    <row r="127" spans="1:7">
      <c r="A127" s="1">
        <v>44116</v>
      </c>
      <c r="B127" t="s">
        <v>68</v>
      </c>
      <c r="C127">
        <v>2</v>
      </c>
      <c r="D127">
        <v>12085196.03736425</v>
      </c>
      <c r="E127">
        <v>8137193.48</v>
      </c>
      <c r="F127">
        <v>20222389.51736425</v>
      </c>
    </row>
    <row r="128" spans="1:7">
      <c r="A128" s="1">
        <v>44117</v>
      </c>
      <c r="B128" t="s">
        <v>68</v>
      </c>
      <c r="C128">
        <v>3</v>
      </c>
      <c r="D128">
        <v>7935307.63164325</v>
      </c>
      <c r="E128">
        <v>8464807.08</v>
      </c>
      <c r="F128">
        <v>20550003.11736425</v>
      </c>
    </row>
    <row r="129" spans="1:6">
      <c r="A129" s="1">
        <v>44118</v>
      </c>
      <c r="B129" t="s">
        <v>69</v>
      </c>
      <c r="C129">
        <v>3</v>
      </c>
      <c r="D129">
        <v>7935307.63164325</v>
      </c>
      <c r="E129">
        <v>12517617.84</v>
      </c>
      <c r="F129">
        <v>20452925.47164325</v>
      </c>
    </row>
    <row r="130" spans="1:6">
      <c r="A130" s="1">
        <v>44119</v>
      </c>
      <c r="B130" t="s">
        <v>69</v>
      </c>
      <c r="C130">
        <v>3</v>
      </c>
      <c r="D130">
        <v>7935307.63164325</v>
      </c>
      <c r="E130">
        <v>12230885.34</v>
      </c>
      <c r="F130">
        <v>20166192.97164325</v>
      </c>
    </row>
    <row r="131" spans="1:6">
      <c r="A131" s="1">
        <v>44120</v>
      </c>
      <c r="B131" t="s">
        <v>69</v>
      </c>
      <c r="C131">
        <v>3</v>
      </c>
      <c r="D131">
        <v>7935307.63164325</v>
      </c>
      <c r="E131">
        <v>12142724.94</v>
      </c>
      <c r="F131">
        <v>20078032.57164325</v>
      </c>
    </row>
    <row r="132" spans="1:6">
      <c r="A132" s="1">
        <v>44123</v>
      </c>
      <c r="B132" t="s">
        <v>69</v>
      </c>
      <c r="C132">
        <v>3</v>
      </c>
      <c r="D132">
        <v>7935307.63164325</v>
      </c>
      <c r="E132">
        <v>12142380.96</v>
      </c>
      <c r="F132">
        <v>20077688.59164325</v>
      </c>
    </row>
    <row r="133" spans="1:6">
      <c r="A133" s="1">
        <v>44124</v>
      </c>
      <c r="B133" t="s">
        <v>69</v>
      </c>
      <c r="C133">
        <v>3</v>
      </c>
      <c r="D133">
        <v>7935307.63164325</v>
      </c>
      <c r="E133">
        <v>12421602.12</v>
      </c>
      <c r="F133">
        <v>20356909.75164325</v>
      </c>
    </row>
    <row r="134" spans="1:6">
      <c r="A134" s="1">
        <v>44125</v>
      </c>
      <c r="B134" t="s">
        <v>69</v>
      </c>
      <c r="C134">
        <v>3</v>
      </c>
      <c r="D134">
        <v>7935307.63164325</v>
      </c>
      <c r="E134">
        <v>12651271.44</v>
      </c>
      <c r="F134">
        <v>20586579.07164325</v>
      </c>
    </row>
    <row r="135" spans="1:6">
      <c r="A135" s="1">
        <v>44126</v>
      </c>
      <c r="B135" t="s">
        <v>69</v>
      </c>
      <c r="C135">
        <v>3</v>
      </c>
      <c r="D135">
        <v>7935307.63164325</v>
      </c>
      <c r="E135">
        <v>12684786.42</v>
      </c>
      <c r="F135">
        <v>20620094.05164325</v>
      </c>
    </row>
    <row r="136" spans="1:6">
      <c r="A136" s="1">
        <v>44127</v>
      </c>
      <c r="B136" t="s">
        <v>69</v>
      </c>
      <c r="C136">
        <v>3</v>
      </c>
      <c r="D136">
        <v>7935307.63164325</v>
      </c>
      <c r="E136">
        <v>12536415.48</v>
      </c>
      <c r="F136">
        <v>20471723.11164325</v>
      </c>
    </row>
    <row r="137" spans="1:6">
      <c r="A137" s="1">
        <v>44130</v>
      </c>
      <c r="B137" t="s">
        <v>69</v>
      </c>
      <c r="C137">
        <v>3</v>
      </c>
      <c r="D137">
        <v>7947923.706519001</v>
      </c>
      <c r="E137">
        <v>12867782.1</v>
      </c>
      <c r="F137">
        <v>20803089.73164325</v>
      </c>
    </row>
    <row r="138" spans="1:6">
      <c r="A138" s="1">
        <v>44131</v>
      </c>
      <c r="B138" t="s">
        <v>70</v>
      </c>
      <c r="C138">
        <v>3</v>
      </c>
      <c r="D138">
        <v>7947923.706519001</v>
      </c>
      <c r="E138">
        <v>12804122.53</v>
      </c>
      <c r="F138">
        <v>20752046.236519</v>
      </c>
    </row>
    <row r="139" spans="1:6">
      <c r="A139" s="1">
        <v>44132</v>
      </c>
      <c r="B139" t="s">
        <v>70</v>
      </c>
      <c r="C139">
        <v>3</v>
      </c>
      <c r="D139">
        <v>7947923.706519001</v>
      </c>
      <c r="E139">
        <v>12652763.28</v>
      </c>
      <c r="F139">
        <v>20600686.986519</v>
      </c>
    </row>
    <row r="140" spans="1:6">
      <c r="A140" s="1">
        <v>44133</v>
      </c>
      <c r="B140" t="s">
        <v>70</v>
      </c>
      <c r="C140">
        <v>3</v>
      </c>
      <c r="D140">
        <v>7947923.706519001</v>
      </c>
      <c r="E140">
        <v>12724935.9</v>
      </c>
      <c r="F140">
        <v>20672859.606519</v>
      </c>
    </row>
    <row r="141" spans="1:6">
      <c r="A141" s="1">
        <v>44134</v>
      </c>
      <c r="B141" t="s">
        <v>70</v>
      </c>
      <c r="C141">
        <v>3</v>
      </c>
      <c r="D141">
        <v>7947923.706519001</v>
      </c>
      <c r="E141">
        <v>12478523.89</v>
      </c>
      <c r="F141">
        <v>20426447.596519</v>
      </c>
    </row>
    <row r="142" spans="1:6">
      <c r="A142" s="1">
        <v>44137</v>
      </c>
      <c r="B142" t="s">
        <v>70</v>
      </c>
      <c r="C142">
        <v>3</v>
      </c>
      <c r="D142">
        <v>7947923.706519001</v>
      </c>
      <c r="E142">
        <v>12753884.65</v>
      </c>
      <c r="F142">
        <v>20701808.356519</v>
      </c>
    </row>
    <row r="143" spans="1:6">
      <c r="A143" s="1">
        <v>44138</v>
      </c>
      <c r="B143" t="s">
        <v>70</v>
      </c>
      <c r="C143">
        <v>3</v>
      </c>
      <c r="D143">
        <v>7947923.706519001</v>
      </c>
      <c r="E143">
        <v>13042398.39</v>
      </c>
      <c r="F143">
        <v>20990322.096519</v>
      </c>
    </row>
    <row r="144" spans="1:6">
      <c r="A144" s="1">
        <v>44139</v>
      </c>
      <c r="B144" t="s">
        <v>70</v>
      </c>
      <c r="C144">
        <v>3</v>
      </c>
      <c r="D144">
        <v>7947923.706519001</v>
      </c>
      <c r="E144">
        <v>13192048.11</v>
      </c>
      <c r="F144">
        <v>21139971.816519</v>
      </c>
    </row>
    <row r="145" spans="1:6">
      <c r="A145" s="1">
        <v>44140</v>
      </c>
      <c r="B145" t="s">
        <v>70</v>
      </c>
      <c r="C145">
        <v>3</v>
      </c>
      <c r="D145">
        <v>7947923.706519001</v>
      </c>
      <c r="E145">
        <v>13272433.39</v>
      </c>
      <c r="F145">
        <v>21220357.096519</v>
      </c>
    </row>
    <row r="146" spans="1:6">
      <c r="A146" s="1">
        <v>44141</v>
      </c>
      <c r="B146" t="s">
        <v>70</v>
      </c>
      <c r="C146">
        <v>3</v>
      </c>
      <c r="D146">
        <v>8131662.998769499</v>
      </c>
      <c r="E146">
        <v>13314523.02</v>
      </c>
      <c r="F146">
        <v>21262446.726519</v>
      </c>
    </row>
    <row r="147" spans="1:6">
      <c r="A147" s="1">
        <v>44144</v>
      </c>
      <c r="B147" t="s">
        <v>71</v>
      </c>
      <c r="C147">
        <v>3</v>
      </c>
      <c r="D147">
        <v>8131662.998769499</v>
      </c>
      <c r="E147">
        <v>13940208.26</v>
      </c>
      <c r="F147">
        <v>22071871.2587695</v>
      </c>
    </row>
    <row r="148" spans="1:6">
      <c r="A148" s="1">
        <v>44145</v>
      </c>
      <c r="B148" t="s">
        <v>71</v>
      </c>
      <c r="C148">
        <v>3</v>
      </c>
      <c r="D148">
        <v>8131662.998769499</v>
      </c>
      <c r="E148">
        <v>13420460.5</v>
      </c>
      <c r="F148">
        <v>21552123.4987695</v>
      </c>
    </row>
    <row r="149" spans="1:6">
      <c r="A149" s="1">
        <v>44146</v>
      </c>
      <c r="B149" t="s">
        <v>71</v>
      </c>
      <c r="C149">
        <v>3</v>
      </c>
      <c r="D149">
        <v>8131662.998769499</v>
      </c>
      <c r="E149">
        <v>14109704.9</v>
      </c>
      <c r="F149">
        <v>22241367.8987695</v>
      </c>
    </row>
    <row r="150" spans="1:6">
      <c r="A150" s="1">
        <v>44147</v>
      </c>
      <c r="B150" t="s">
        <v>71</v>
      </c>
      <c r="C150">
        <v>3</v>
      </c>
      <c r="D150">
        <v>8131662.998769499</v>
      </c>
      <c r="E150">
        <v>13872645.86</v>
      </c>
      <c r="F150">
        <v>22004308.8587695</v>
      </c>
    </row>
    <row r="151" spans="1:6">
      <c r="A151" s="1">
        <v>44148</v>
      </c>
      <c r="B151" t="s">
        <v>71</v>
      </c>
      <c r="C151">
        <v>3</v>
      </c>
      <c r="D151">
        <v>8131662.998769499</v>
      </c>
      <c r="E151">
        <v>13988866.2</v>
      </c>
      <c r="F151">
        <v>22120529.1987695</v>
      </c>
    </row>
    <row r="152" spans="1:6">
      <c r="A152" s="1">
        <v>44151</v>
      </c>
      <c r="B152" t="s">
        <v>71</v>
      </c>
      <c r="C152">
        <v>3</v>
      </c>
      <c r="D152">
        <v>8131662.998769499</v>
      </c>
      <c r="E152">
        <v>14652228.21</v>
      </c>
      <c r="F152">
        <v>22783891.2087695</v>
      </c>
    </row>
    <row r="153" spans="1:6">
      <c r="A153" s="1">
        <v>44152</v>
      </c>
      <c r="B153" t="s">
        <v>71</v>
      </c>
      <c r="C153">
        <v>3</v>
      </c>
      <c r="D153">
        <v>8131662.998769499</v>
      </c>
      <c r="E153">
        <v>14587990.52</v>
      </c>
      <c r="F153">
        <v>22719653.5187695</v>
      </c>
    </row>
    <row r="154" spans="1:6">
      <c r="A154" s="1">
        <v>44153</v>
      </c>
      <c r="B154" t="s">
        <v>71</v>
      </c>
      <c r="C154">
        <v>3</v>
      </c>
      <c r="D154">
        <v>8131662.998769499</v>
      </c>
      <c r="E154">
        <v>15355605.51</v>
      </c>
      <c r="F154">
        <v>23487268.5087695</v>
      </c>
    </row>
    <row r="155" spans="1:6">
      <c r="A155" s="1">
        <v>44154</v>
      </c>
      <c r="B155" t="s">
        <v>71</v>
      </c>
      <c r="C155">
        <v>3</v>
      </c>
      <c r="D155">
        <v>7851511.728180249</v>
      </c>
      <c r="E155">
        <v>15488819.65</v>
      </c>
      <c r="F155">
        <v>23620482.6487695</v>
      </c>
    </row>
    <row r="156" spans="1:6">
      <c r="A156" s="1">
        <v>44155</v>
      </c>
      <c r="B156" t="s">
        <v>72</v>
      </c>
      <c r="C156">
        <v>3</v>
      </c>
      <c r="D156">
        <v>7851511.728180249</v>
      </c>
      <c r="E156">
        <v>15548848.79</v>
      </c>
      <c r="F156">
        <v>23400360.51818025</v>
      </c>
    </row>
    <row r="157" spans="1:6">
      <c r="A157" s="1">
        <v>44158</v>
      </c>
      <c r="B157" t="s">
        <v>72</v>
      </c>
      <c r="C157">
        <v>3</v>
      </c>
      <c r="D157">
        <v>7851511.728180249</v>
      </c>
      <c r="E157">
        <v>15772653.36</v>
      </c>
      <c r="F157">
        <v>23624165.08818025</v>
      </c>
    </row>
    <row r="158" spans="1:6">
      <c r="A158" s="1">
        <v>44159</v>
      </c>
      <c r="B158" t="s">
        <v>72</v>
      </c>
      <c r="C158">
        <v>3</v>
      </c>
      <c r="D158">
        <v>7851511.728180249</v>
      </c>
      <c r="E158">
        <v>15513327.44</v>
      </c>
      <c r="F158">
        <v>23364839.16818025</v>
      </c>
    </row>
    <row r="159" spans="1:6">
      <c r="A159" s="1">
        <v>44160</v>
      </c>
      <c r="B159" t="s">
        <v>72</v>
      </c>
      <c r="C159">
        <v>3</v>
      </c>
      <c r="D159">
        <v>7851511.728180249</v>
      </c>
      <c r="E159">
        <v>15940589.41</v>
      </c>
      <c r="F159">
        <v>23792101.13818025</v>
      </c>
    </row>
    <row r="160" spans="1:6">
      <c r="A160" s="1">
        <v>44161</v>
      </c>
      <c r="B160" t="s">
        <v>72</v>
      </c>
      <c r="C160">
        <v>3</v>
      </c>
      <c r="D160">
        <v>7851511.728180249</v>
      </c>
      <c r="E160">
        <v>15969323.38</v>
      </c>
      <c r="F160">
        <v>23820835.10818025</v>
      </c>
    </row>
    <row r="161" spans="1:6">
      <c r="A161" s="1">
        <v>44162</v>
      </c>
      <c r="B161" t="s">
        <v>72</v>
      </c>
      <c r="C161">
        <v>3</v>
      </c>
      <c r="D161">
        <v>7851511.728180249</v>
      </c>
      <c r="E161">
        <v>16338254.74</v>
      </c>
      <c r="F161">
        <v>24189766.46818025</v>
      </c>
    </row>
    <row r="162" spans="1:6">
      <c r="A162" s="1">
        <v>44165</v>
      </c>
      <c r="B162" t="s">
        <v>72</v>
      </c>
      <c r="C162">
        <v>3</v>
      </c>
      <c r="D162">
        <v>7851511.728180249</v>
      </c>
      <c r="E162">
        <v>16531528.06</v>
      </c>
      <c r="F162">
        <v>24383039.78818025</v>
      </c>
    </row>
    <row r="163" spans="1:6">
      <c r="A163" s="1">
        <v>44166</v>
      </c>
      <c r="B163" t="s">
        <v>72</v>
      </c>
      <c r="C163">
        <v>3</v>
      </c>
      <c r="D163">
        <v>7851511.728180249</v>
      </c>
      <c r="E163">
        <v>16167641.85</v>
      </c>
      <c r="F163">
        <v>24019153.57818025</v>
      </c>
    </row>
    <row r="164" spans="1:6">
      <c r="A164" s="1">
        <v>44167</v>
      </c>
      <c r="B164" t="s">
        <v>72</v>
      </c>
      <c r="C164">
        <v>3</v>
      </c>
      <c r="D164">
        <v>11739284.86037175</v>
      </c>
      <c r="E164">
        <v>15815031.46</v>
      </c>
      <c r="F164">
        <v>23666543.18818025</v>
      </c>
    </row>
    <row r="165" spans="1:6">
      <c r="A165" s="1">
        <v>44168</v>
      </c>
      <c r="B165" t="s">
        <v>73</v>
      </c>
      <c r="C165">
        <v>3</v>
      </c>
      <c r="D165">
        <v>11739284.86037175</v>
      </c>
      <c r="E165">
        <v>11982616.18</v>
      </c>
      <c r="F165">
        <v>23721901.04037175</v>
      </c>
    </row>
    <row r="166" spans="1:6">
      <c r="A166" s="1">
        <v>44169</v>
      </c>
      <c r="B166" t="s">
        <v>73</v>
      </c>
      <c r="C166">
        <v>3</v>
      </c>
      <c r="D166">
        <v>11739284.86037175</v>
      </c>
      <c r="E166">
        <v>12502680.58</v>
      </c>
      <c r="F166">
        <v>24241965.44037175</v>
      </c>
    </row>
    <row r="167" spans="1:6">
      <c r="A167" s="1">
        <v>44172</v>
      </c>
      <c r="B167" t="s">
        <v>73</v>
      </c>
      <c r="C167">
        <v>3</v>
      </c>
      <c r="D167">
        <v>11739284.86037175</v>
      </c>
      <c r="E167">
        <v>12493727.75</v>
      </c>
      <c r="F167">
        <v>24233012.61037175</v>
      </c>
    </row>
    <row r="168" spans="1:6">
      <c r="A168" s="1">
        <v>44173</v>
      </c>
      <c r="B168" t="s">
        <v>73</v>
      </c>
      <c r="C168">
        <v>3</v>
      </c>
      <c r="D168">
        <v>11739284.86037175</v>
      </c>
      <c r="E168">
        <v>12701580.09</v>
      </c>
      <c r="F168">
        <v>24440864.95037175</v>
      </c>
    </row>
    <row r="169" spans="1:6">
      <c r="A169" s="1">
        <v>44174</v>
      </c>
      <c r="B169" t="s">
        <v>73</v>
      </c>
      <c r="C169">
        <v>3</v>
      </c>
      <c r="D169">
        <v>11739284.86037175</v>
      </c>
      <c r="E169">
        <v>12971442.64</v>
      </c>
      <c r="F169">
        <v>24710727.50037175</v>
      </c>
    </row>
    <row r="170" spans="1:6">
      <c r="A170" s="1">
        <v>44175</v>
      </c>
      <c r="B170" t="s">
        <v>73</v>
      </c>
      <c r="C170">
        <v>3</v>
      </c>
      <c r="D170">
        <v>11739284.86037175</v>
      </c>
      <c r="E170">
        <v>12458632.56</v>
      </c>
      <c r="F170">
        <v>24197917.42037175</v>
      </c>
    </row>
    <row r="171" spans="1:6">
      <c r="A171" s="1">
        <v>44176</v>
      </c>
      <c r="B171" t="s">
        <v>73</v>
      </c>
      <c r="C171">
        <v>3</v>
      </c>
      <c r="D171">
        <v>11739284.86037175</v>
      </c>
      <c r="E171">
        <v>12242028.51</v>
      </c>
      <c r="F171">
        <v>23981313.37037175</v>
      </c>
    </row>
    <row r="172" spans="1:6">
      <c r="A172" s="1">
        <v>44179</v>
      </c>
      <c r="B172" t="s">
        <v>73</v>
      </c>
      <c r="C172">
        <v>3</v>
      </c>
      <c r="D172">
        <v>11739284.86037175</v>
      </c>
      <c r="E172">
        <v>12315200.89</v>
      </c>
      <c r="F172">
        <v>24054485.75037175</v>
      </c>
    </row>
    <row r="173" spans="1:6">
      <c r="A173" s="1">
        <v>44180</v>
      </c>
      <c r="B173" t="s">
        <v>73</v>
      </c>
      <c r="C173">
        <v>3</v>
      </c>
      <c r="D173">
        <v>11978260.52503975</v>
      </c>
      <c r="E173">
        <v>11923914.41</v>
      </c>
      <c r="F173">
        <v>23663199.27037175</v>
      </c>
    </row>
    <row r="174" spans="1:6">
      <c r="A174" s="1">
        <v>44181</v>
      </c>
      <c r="B174" t="s">
        <v>74</v>
      </c>
      <c r="C174">
        <v>3</v>
      </c>
      <c r="D174">
        <v>11978260.52503975</v>
      </c>
      <c r="E174">
        <v>11982854.37</v>
      </c>
      <c r="F174">
        <v>23961114.89503974</v>
      </c>
    </row>
    <row r="175" spans="1:6">
      <c r="A175" s="1">
        <v>44182</v>
      </c>
      <c r="B175" t="s">
        <v>74</v>
      </c>
      <c r="C175">
        <v>3</v>
      </c>
      <c r="D175">
        <v>11978260.52503975</v>
      </c>
      <c r="E175">
        <v>11803300.8</v>
      </c>
      <c r="F175">
        <v>23781561.32503974</v>
      </c>
    </row>
    <row r="176" spans="1:6">
      <c r="A176" s="1">
        <v>44183</v>
      </c>
      <c r="B176" t="s">
        <v>74</v>
      </c>
      <c r="C176">
        <v>3</v>
      </c>
      <c r="D176">
        <v>11978260.52503975</v>
      </c>
      <c r="E176">
        <v>11912985.99</v>
      </c>
      <c r="F176">
        <v>23891246.51503974</v>
      </c>
    </row>
    <row r="177" spans="1:7">
      <c r="A177" s="1">
        <v>44186</v>
      </c>
      <c r="B177" t="s">
        <v>74</v>
      </c>
      <c r="C177">
        <v>3</v>
      </c>
      <c r="D177">
        <v>11978260.52503975</v>
      </c>
      <c r="E177">
        <v>12097265.19</v>
      </c>
      <c r="F177">
        <v>24075525.71503974</v>
      </c>
    </row>
    <row r="178" spans="1:7">
      <c r="A178" s="1">
        <v>44187</v>
      </c>
      <c r="B178" t="s">
        <v>74</v>
      </c>
      <c r="C178">
        <v>3</v>
      </c>
      <c r="D178">
        <v>11978260.52503975</v>
      </c>
      <c r="E178">
        <v>11591362.02</v>
      </c>
      <c r="F178">
        <v>23569622.54503974</v>
      </c>
    </row>
    <row r="179" spans="1:7">
      <c r="A179" s="1">
        <v>44188</v>
      </c>
      <c r="B179" t="s">
        <v>74</v>
      </c>
      <c r="C179">
        <v>3</v>
      </c>
      <c r="D179">
        <v>11978260.52503975</v>
      </c>
      <c r="E179">
        <v>11822519.07</v>
      </c>
      <c r="F179">
        <v>23800779.59503975</v>
      </c>
    </row>
    <row r="180" spans="1:7">
      <c r="A180" s="1">
        <v>44189</v>
      </c>
      <c r="B180" t="s">
        <v>74</v>
      </c>
      <c r="C180">
        <v>3</v>
      </c>
      <c r="D180">
        <v>11978260.52503975</v>
      </c>
      <c r="E180">
        <v>11956008.81</v>
      </c>
      <c r="F180">
        <v>23934269.33503974</v>
      </c>
    </row>
    <row r="181" spans="1:7">
      <c r="A181" s="1">
        <v>44190</v>
      </c>
      <c r="B181" t="s">
        <v>74</v>
      </c>
      <c r="C181">
        <v>3</v>
      </c>
      <c r="D181">
        <v>11978260.52503975</v>
      </c>
      <c r="E181">
        <v>12206776.23</v>
      </c>
      <c r="F181">
        <v>24185036.75503974</v>
      </c>
    </row>
    <row r="182" spans="1:7">
      <c r="A182" s="1">
        <v>44193</v>
      </c>
      <c r="B182" t="s">
        <v>74</v>
      </c>
      <c r="C182">
        <v>3</v>
      </c>
      <c r="D182">
        <v>11904640.75246925</v>
      </c>
      <c r="E182">
        <v>12796281.63</v>
      </c>
      <c r="F182">
        <v>24774542.15503974</v>
      </c>
    </row>
    <row r="183" spans="1:7">
      <c r="A183" s="1">
        <v>44194</v>
      </c>
      <c r="B183" t="s">
        <v>75</v>
      </c>
      <c r="C183">
        <v>3</v>
      </c>
      <c r="D183">
        <v>11904640.75246925</v>
      </c>
      <c r="E183">
        <v>13155345.23</v>
      </c>
      <c r="F183">
        <v>25059985.98246925</v>
      </c>
    </row>
    <row r="184" spans="1:7">
      <c r="A184" s="1">
        <v>44195</v>
      </c>
      <c r="B184" t="s">
        <v>75</v>
      </c>
      <c r="C184">
        <v>3</v>
      </c>
      <c r="D184">
        <v>11904640.75246925</v>
      </c>
      <c r="E184">
        <v>13071666.87</v>
      </c>
      <c r="F184">
        <v>24976307.62246925</v>
      </c>
    </row>
    <row r="185" spans="1:7">
      <c r="A185" s="1">
        <v>44196</v>
      </c>
      <c r="B185" t="s">
        <v>75</v>
      </c>
      <c r="C185">
        <v>3</v>
      </c>
      <c r="D185">
        <v>11904640.75246925</v>
      </c>
      <c r="E185">
        <v>13664401.83</v>
      </c>
      <c r="F185">
        <v>25569042.58246925</v>
      </c>
    </row>
    <row r="186" spans="1:7">
      <c r="A186" s="1">
        <v>44200</v>
      </c>
      <c r="B186" t="s">
        <v>75</v>
      </c>
      <c r="C186">
        <v>3</v>
      </c>
      <c r="D186">
        <v>11904640.75246925</v>
      </c>
      <c r="E186">
        <v>14506046.46</v>
      </c>
      <c r="F186">
        <v>26410687.21246925</v>
      </c>
    </row>
    <row r="187" spans="1:7">
      <c r="A187" s="1">
        <v>44201</v>
      </c>
      <c r="B187" t="s">
        <v>75</v>
      </c>
      <c r="C187">
        <v>3</v>
      </c>
      <c r="D187">
        <v>11904640.75246925</v>
      </c>
      <c r="E187">
        <v>14455259.83</v>
      </c>
      <c r="F187">
        <v>26359900.58246925</v>
      </c>
    </row>
    <row r="188" spans="1:7">
      <c r="A188" s="1">
        <v>44202</v>
      </c>
      <c r="B188" t="s">
        <v>75</v>
      </c>
      <c r="C188">
        <v>2</v>
      </c>
      <c r="D188">
        <v>15720599.70315075</v>
      </c>
      <c r="E188">
        <v>13563475.04</v>
      </c>
      <c r="F188">
        <v>25468115.79246924</v>
      </c>
      <c r="G188" t="s">
        <v>288</v>
      </c>
    </row>
    <row r="189" spans="1:7">
      <c r="A189" s="1">
        <v>44203</v>
      </c>
      <c r="B189" t="s">
        <v>76</v>
      </c>
      <c r="C189">
        <v>1</v>
      </c>
      <c r="D189">
        <v>21126183.67890074</v>
      </c>
      <c r="E189">
        <v>9027303.74</v>
      </c>
      <c r="F189">
        <v>24747903.44315074</v>
      </c>
      <c r="G189" t="s">
        <v>289</v>
      </c>
    </row>
    <row r="190" spans="1:7">
      <c r="A190" s="1">
        <v>44204</v>
      </c>
      <c r="B190" t="s">
        <v>77</v>
      </c>
      <c r="C190">
        <v>1</v>
      </c>
      <c r="D190">
        <v>21126183.67890074</v>
      </c>
      <c r="E190">
        <v>3840745.62</v>
      </c>
      <c r="F190">
        <v>24966929.29890075</v>
      </c>
      <c r="G190" t="s">
        <v>289</v>
      </c>
    </row>
    <row r="191" spans="1:7">
      <c r="A191" s="1">
        <v>44207</v>
      </c>
      <c r="B191" t="s">
        <v>77</v>
      </c>
      <c r="C191">
        <v>3</v>
      </c>
      <c r="D191">
        <v>12798365.18038124</v>
      </c>
      <c r="E191">
        <v>3847927.94</v>
      </c>
      <c r="F191">
        <v>24974111.61890075</v>
      </c>
    </row>
    <row r="192" spans="1:7">
      <c r="A192" s="1">
        <v>44208</v>
      </c>
      <c r="B192" t="s">
        <v>78</v>
      </c>
      <c r="C192">
        <v>3</v>
      </c>
      <c r="D192">
        <v>12798365.18038124</v>
      </c>
      <c r="E192">
        <v>11981652.21</v>
      </c>
      <c r="F192">
        <v>24780017.39038125</v>
      </c>
    </row>
    <row r="193" spans="1:7">
      <c r="A193" s="1">
        <v>44209</v>
      </c>
      <c r="B193" t="s">
        <v>78</v>
      </c>
      <c r="C193">
        <v>3</v>
      </c>
      <c r="D193">
        <v>12798365.18038124</v>
      </c>
      <c r="E193">
        <v>11755836.74</v>
      </c>
      <c r="F193">
        <v>24554201.92038125</v>
      </c>
    </row>
    <row r="194" spans="1:7">
      <c r="A194" s="1">
        <v>44210</v>
      </c>
      <c r="B194" t="s">
        <v>78</v>
      </c>
      <c r="C194">
        <v>3</v>
      </c>
      <c r="D194">
        <v>12798365.18038124</v>
      </c>
      <c r="E194">
        <v>11595093.8</v>
      </c>
      <c r="F194">
        <v>24393458.98038124</v>
      </c>
    </row>
    <row r="195" spans="1:7">
      <c r="A195" s="1">
        <v>44211</v>
      </c>
      <c r="B195" t="s">
        <v>78</v>
      </c>
      <c r="C195">
        <v>2</v>
      </c>
      <c r="D195">
        <v>16306219.22497299</v>
      </c>
      <c r="E195">
        <v>11367389.35</v>
      </c>
      <c r="F195">
        <v>24165754.53038124</v>
      </c>
      <c r="G195" t="s">
        <v>290</v>
      </c>
    </row>
    <row r="196" spans="1:7">
      <c r="A196" s="1">
        <v>44214</v>
      </c>
      <c r="B196" t="s">
        <v>79</v>
      </c>
      <c r="C196">
        <v>2</v>
      </c>
      <c r="D196">
        <v>16306219.22497299</v>
      </c>
      <c r="E196">
        <v>7985041.32</v>
      </c>
      <c r="F196">
        <v>24291260.54497299</v>
      </c>
      <c r="G196" t="s">
        <v>290</v>
      </c>
    </row>
    <row r="197" spans="1:7">
      <c r="A197" s="1">
        <v>44215</v>
      </c>
      <c r="B197" t="s">
        <v>79</v>
      </c>
      <c r="C197">
        <v>2</v>
      </c>
      <c r="D197">
        <v>16306219.22497299</v>
      </c>
      <c r="E197">
        <v>8143772.43</v>
      </c>
      <c r="F197">
        <v>24449991.65497299</v>
      </c>
      <c r="G197" t="s">
        <v>290</v>
      </c>
    </row>
    <row r="198" spans="1:7">
      <c r="A198" s="1">
        <v>44216</v>
      </c>
      <c r="B198" t="s">
        <v>79</v>
      </c>
      <c r="C198">
        <v>2</v>
      </c>
      <c r="D198">
        <v>16306219.22497299</v>
      </c>
      <c r="E198">
        <v>7990533.84</v>
      </c>
      <c r="F198">
        <v>24296753.06497299</v>
      </c>
      <c r="G198" t="s">
        <v>290</v>
      </c>
    </row>
    <row r="199" spans="1:7">
      <c r="A199" s="1">
        <v>44217</v>
      </c>
      <c r="B199" t="s">
        <v>79</v>
      </c>
      <c r="C199">
        <v>2</v>
      </c>
      <c r="D199">
        <v>16306219.22497299</v>
      </c>
      <c r="E199">
        <v>8335285.41</v>
      </c>
      <c r="F199">
        <v>24641504.63497299</v>
      </c>
      <c r="G199" t="s">
        <v>290</v>
      </c>
    </row>
    <row r="200" spans="1:7">
      <c r="A200" s="1">
        <v>44218</v>
      </c>
      <c r="B200" t="s">
        <v>79</v>
      </c>
      <c r="C200">
        <v>3</v>
      </c>
      <c r="D200">
        <v>12104053.24483299</v>
      </c>
      <c r="E200">
        <v>8608114.98</v>
      </c>
      <c r="F200">
        <v>24914334.20497299</v>
      </c>
    </row>
    <row r="201" spans="1:7">
      <c r="A201" s="1">
        <v>44221</v>
      </c>
      <c r="B201" t="s">
        <v>80</v>
      </c>
      <c r="C201">
        <v>3</v>
      </c>
      <c r="D201">
        <v>12104053.24483299</v>
      </c>
      <c r="E201">
        <v>12612785.34</v>
      </c>
      <c r="F201">
        <v>24716838.58483299</v>
      </c>
    </row>
    <row r="202" spans="1:7">
      <c r="A202" s="1">
        <v>44222</v>
      </c>
      <c r="B202" t="s">
        <v>80</v>
      </c>
      <c r="C202">
        <v>3</v>
      </c>
      <c r="D202">
        <v>12104053.24483299</v>
      </c>
      <c r="E202">
        <v>11909134.66</v>
      </c>
      <c r="F202">
        <v>24013187.90483299</v>
      </c>
    </row>
    <row r="203" spans="1:7">
      <c r="A203" s="1">
        <v>44223</v>
      </c>
      <c r="B203" t="s">
        <v>80</v>
      </c>
      <c r="C203">
        <v>3</v>
      </c>
      <c r="D203">
        <v>12104053.24483299</v>
      </c>
      <c r="E203">
        <v>12284076.28</v>
      </c>
      <c r="F203">
        <v>24388129.52483299</v>
      </c>
    </row>
    <row r="204" spans="1:7">
      <c r="A204" s="1">
        <v>44224</v>
      </c>
      <c r="B204" t="s">
        <v>80</v>
      </c>
      <c r="C204">
        <v>3</v>
      </c>
      <c r="D204">
        <v>12104053.24483299</v>
      </c>
      <c r="E204">
        <v>12116577.84</v>
      </c>
      <c r="F204">
        <v>24220631.08483299</v>
      </c>
    </row>
    <row r="205" spans="1:7">
      <c r="A205" s="1">
        <v>44225</v>
      </c>
      <c r="B205" t="s">
        <v>80</v>
      </c>
      <c r="C205">
        <v>3</v>
      </c>
      <c r="D205">
        <v>12104053.24483299</v>
      </c>
      <c r="E205">
        <v>11678671.36</v>
      </c>
      <c r="F205">
        <v>23782724.60483299</v>
      </c>
    </row>
    <row r="206" spans="1:7">
      <c r="A206" s="1">
        <v>44228</v>
      </c>
      <c r="B206" t="s">
        <v>80</v>
      </c>
      <c r="C206">
        <v>2</v>
      </c>
      <c r="D206">
        <v>15822182.43628099</v>
      </c>
      <c r="E206">
        <v>11687992.58</v>
      </c>
      <c r="F206">
        <v>23792045.82483299</v>
      </c>
      <c r="G206" t="s">
        <v>291</v>
      </c>
    </row>
    <row r="207" spans="1:7">
      <c r="A207" s="1">
        <v>44229</v>
      </c>
      <c r="B207" t="s">
        <v>81</v>
      </c>
      <c r="C207">
        <v>2</v>
      </c>
      <c r="D207">
        <v>15822182.43628099</v>
      </c>
      <c r="E207">
        <v>8169026.459999999</v>
      </c>
      <c r="F207">
        <v>23991208.89628099</v>
      </c>
      <c r="G207" t="s">
        <v>291</v>
      </c>
    </row>
    <row r="208" spans="1:7">
      <c r="A208" s="1">
        <v>44230</v>
      </c>
      <c r="B208" t="s">
        <v>81</v>
      </c>
      <c r="C208">
        <v>1</v>
      </c>
      <c r="D208">
        <v>19860463.53888499</v>
      </c>
      <c r="E208">
        <v>8249117.619999999</v>
      </c>
      <c r="F208">
        <v>24071300.05628099</v>
      </c>
      <c r="G208" t="s">
        <v>292</v>
      </c>
    </row>
    <row r="209" spans="1:6">
      <c r="A209" s="1">
        <v>44231</v>
      </c>
      <c r="B209" t="s">
        <v>82</v>
      </c>
      <c r="C209">
        <v>3</v>
      </c>
      <c r="D209">
        <v>11849272.03675574</v>
      </c>
      <c r="E209">
        <v>3856442</v>
      </c>
      <c r="F209">
        <v>23716905.53888499</v>
      </c>
    </row>
    <row r="210" spans="1:6">
      <c r="A210" s="1">
        <v>44232</v>
      </c>
      <c r="B210" t="s">
        <v>83</v>
      </c>
      <c r="C210">
        <v>3</v>
      </c>
      <c r="D210">
        <v>11849272.03675574</v>
      </c>
      <c r="E210">
        <v>11982566.41</v>
      </c>
      <c r="F210">
        <v>23831838.44675574</v>
      </c>
    </row>
    <row r="211" spans="1:6">
      <c r="A211" s="1">
        <v>44244</v>
      </c>
      <c r="B211" t="s">
        <v>83</v>
      </c>
      <c r="C211">
        <v>3</v>
      </c>
      <c r="D211">
        <v>11849272.03675574</v>
      </c>
      <c r="E211">
        <v>12740153.27</v>
      </c>
      <c r="F211">
        <v>24589425.30675574</v>
      </c>
    </row>
    <row r="212" spans="1:6">
      <c r="A212" s="1">
        <v>44245</v>
      </c>
      <c r="B212" t="s">
        <v>83</v>
      </c>
      <c r="C212">
        <v>3</v>
      </c>
      <c r="D212">
        <v>11849272.03675574</v>
      </c>
      <c r="E212">
        <v>13008078.44</v>
      </c>
      <c r="F212">
        <v>24857350.47675575</v>
      </c>
    </row>
    <row r="213" spans="1:6">
      <c r="A213" s="1">
        <v>44246</v>
      </c>
      <c r="B213" t="s">
        <v>83</v>
      </c>
      <c r="C213">
        <v>3</v>
      </c>
      <c r="D213">
        <v>11849272.03675574</v>
      </c>
      <c r="E213">
        <v>12687424.62</v>
      </c>
      <c r="F213">
        <v>24536696.65675575</v>
      </c>
    </row>
    <row r="214" spans="1:6">
      <c r="A214" s="1">
        <v>44249</v>
      </c>
      <c r="B214" t="s">
        <v>83</v>
      </c>
      <c r="C214">
        <v>3</v>
      </c>
      <c r="D214">
        <v>11849272.03675574</v>
      </c>
      <c r="E214">
        <v>12806172.18</v>
      </c>
      <c r="F214">
        <v>24655444.21675574</v>
      </c>
    </row>
    <row r="215" spans="1:6">
      <c r="A215" s="1">
        <v>44250</v>
      </c>
      <c r="B215" t="s">
        <v>83</v>
      </c>
      <c r="C215">
        <v>3</v>
      </c>
      <c r="D215">
        <v>11849272.03675574</v>
      </c>
      <c r="E215">
        <v>12793496.06</v>
      </c>
      <c r="F215">
        <v>24642768.09675574</v>
      </c>
    </row>
    <row r="216" spans="1:6">
      <c r="A216" s="1">
        <v>44251</v>
      </c>
      <c r="B216" t="s">
        <v>83</v>
      </c>
      <c r="C216">
        <v>3</v>
      </c>
      <c r="D216">
        <v>11849272.03675574</v>
      </c>
      <c r="E216">
        <v>12610174.99</v>
      </c>
      <c r="F216">
        <v>24459447.02675574</v>
      </c>
    </row>
    <row r="217" spans="1:6">
      <c r="A217" s="1">
        <v>44252</v>
      </c>
      <c r="B217" t="s">
        <v>83</v>
      </c>
      <c r="C217">
        <v>3</v>
      </c>
      <c r="D217">
        <v>11849272.03675574</v>
      </c>
      <c r="E217">
        <v>12541369.72</v>
      </c>
      <c r="F217">
        <v>24390641.75675574</v>
      </c>
    </row>
    <row r="218" spans="1:6">
      <c r="A218" s="1">
        <v>44253</v>
      </c>
      <c r="B218" t="s">
        <v>83</v>
      </c>
      <c r="C218">
        <v>3</v>
      </c>
      <c r="D218">
        <v>12162546.67269824</v>
      </c>
      <c r="E218">
        <v>12458044.62</v>
      </c>
      <c r="F218">
        <v>24307316.65675575</v>
      </c>
    </row>
    <row r="219" spans="1:6">
      <c r="A219" s="1">
        <v>44257</v>
      </c>
      <c r="B219" t="s">
        <v>84</v>
      </c>
      <c r="C219">
        <v>3</v>
      </c>
      <c r="D219">
        <v>12162546.67269824</v>
      </c>
      <c r="E219">
        <v>11982795.57</v>
      </c>
      <c r="F219">
        <v>24145342.24269824</v>
      </c>
    </row>
    <row r="220" spans="1:6">
      <c r="A220" s="1">
        <v>44258</v>
      </c>
      <c r="B220" t="s">
        <v>84</v>
      </c>
      <c r="C220">
        <v>3</v>
      </c>
      <c r="D220">
        <v>12162546.67269824</v>
      </c>
      <c r="E220">
        <v>11860187.61</v>
      </c>
      <c r="F220">
        <v>24022734.28269824</v>
      </c>
    </row>
    <row r="221" spans="1:6">
      <c r="A221" s="1">
        <v>44259</v>
      </c>
      <c r="B221" t="s">
        <v>84</v>
      </c>
      <c r="C221">
        <v>3</v>
      </c>
      <c r="D221">
        <v>12162546.67269824</v>
      </c>
      <c r="E221">
        <v>11850023.35</v>
      </c>
      <c r="F221">
        <v>24012570.02269824</v>
      </c>
    </row>
    <row r="222" spans="1:6">
      <c r="A222" s="1">
        <v>44260</v>
      </c>
      <c r="B222" t="s">
        <v>84</v>
      </c>
      <c r="C222">
        <v>3</v>
      </c>
      <c r="D222">
        <v>12162546.67269824</v>
      </c>
      <c r="E222">
        <v>11585664.61</v>
      </c>
      <c r="F222">
        <v>23748211.28269824</v>
      </c>
    </row>
    <row r="223" spans="1:6">
      <c r="A223" s="1">
        <v>44263</v>
      </c>
      <c r="B223" t="s">
        <v>84</v>
      </c>
      <c r="C223">
        <v>3</v>
      </c>
      <c r="D223">
        <v>12162546.67269824</v>
      </c>
      <c r="E223">
        <v>11818206.4</v>
      </c>
      <c r="F223">
        <v>23980753.07269824</v>
      </c>
    </row>
    <row r="224" spans="1:6">
      <c r="A224" s="1">
        <v>44264</v>
      </c>
      <c r="B224" t="s">
        <v>84</v>
      </c>
      <c r="C224">
        <v>3</v>
      </c>
      <c r="D224">
        <v>12162546.67269824</v>
      </c>
      <c r="E224">
        <v>11889948.56</v>
      </c>
      <c r="F224">
        <v>24052495.23269824</v>
      </c>
    </row>
    <row r="225" spans="1:6">
      <c r="A225" s="1">
        <v>44265</v>
      </c>
      <c r="B225" t="s">
        <v>84</v>
      </c>
      <c r="C225">
        <v>3</v>
      </c>
      <c r="D225">
        <v>12162546.67269824</v>
      </c>
      <c r="E225">
        <v>11926382.97</v>
      </c>
      <c r="F225">
        <v>24088929.64269824</v>
      </c>
    </row>
    <row r="226" spans="1:6">
      <c r="A226" s="1">
        <v>44266</v>
      </c>
      <c r="B226" t="s">
        <v>84</v>
      </c>
      <c r="C226">
        <v>3</v>
      </c>
      <c r="D226">
        <v>12162546.67269824</v>
      </c>
      <c r="E226">
        <v>12149025.45</v>
      </c>
      <c r="F226">
        <v>24311572.12269824</v>
      </c>
    </row>
    <row r="227" spans="1:6">
      <c r="A227" s="1">
        <v>44267</v>
      </c>
      <c r="B227" t="s">
        <v>84</v>
      </c>
      <c r="C227">
        <v>3</v>
      </c>
      <c r="D227">
        <v>11933457.46066249</v>
      </c>
      <c r="E227">
        <v>12407683.9</v>
      </c>
      <c r="F227">
        <v>24570230.57269824</v>
      </c>
    </row>
    <row r="228" spans="1:6">
      <c r="A228" s="1">
        <v>44270</v>
      </c>
      <c r="B228" t="s">
        <v>85</v>
      </c>
      <c r="C228">
        <v>3</v>
      </c>
      <c r="D228">
        <v>11933457.46066249</v>
      </c>
      <c r="E228">
        <v>12488739.3</v>
      </c>
      <c r="F228">
        <v>24422196.7606625</v>
      </c>
    </row>
    <row r="229" spans="1:6">
      <c r="A229" s="1">
        <v>44271</v>
      </c>
      <c r="B229" t="s">
        <v>85</v>
      </c>
      <c r="C229">
        <v>3</v>
      </c>
      <c r="D229">
        <v>11933457.46066249</v>
      </c>
      <c r="E229">
        <v>12514121.43</v>
      </c>
      <c r="F229">
        <v>24447578.89066249</v>
      </c>
    </row>
    <row r="230" spans="1:6">
      <c r="A230" s="1">
        <v>44272</v>
      </c>
      <c r="B230" t="s">
        <v>85</v>
      </c>
      <c r="C230">
        <v>3</v>
      </c>
      <c r="D230">
        <v>11933457.46066249</v>
      </c>
      <c r="E230">
        <v>12580566.55</v>
      </c>
      <c r="F230">
        <v>24514024.0106625</v>
      </c>
    </row>
    <row r="231" spans="1:6">
      <c r="A231" s="1">
        <v>44273</v>
      </c>
      <c r="B231" t="s">
        <v>85</v>
      </c>
      <c r="C231">
        <v>3</v>
      </c>
      <c r="D231">
        <v>11933457.46066249</v>
      </c>
      <c r="E231">
        <v>12941875.68</v>
      </c>
      <c r="F231">
        <v>24875333.14066249</v>
      </c>
    </row>
    <row r="232" spans="1:6">
      <c r="A232" s="1">
        <v>44274</v>
      </c>
      <c r="B232" t="s">
        <v>85</v>
      </c>
      <c r="C232">
        <v>3</v>
      </c>
      <c r="D232">
        <v>11933457.46066249</v>
      </c>
      <c r="E232">
        <v>12988982.14</v>
      </c>
      <c r="F232">
        <v>24922439.60066249</v>
      </c>
    </row>
    <row r="233" spans="1:6">
      <c r="A233" s="1">
        <v>44277</v>
      </c>
      <c r="B233" t="s">
        <v>85</v>
      </c>
      <c r="C233">
        <v>3</v>
      </c>
      <c r="D233">
        <v>11933457.46066249</v>
      </c>
      <c r="E233">
        <v>12647282.78</v>
      </c>
      <c r="F233">
        <v>24580740.24066249</v>
      </c>
    </row>
    <row r="234" spans="1:6">
      <c r="A234" s="1">
        <v>44278</v>
      </c>
      <c r="B234" t="s">
        <v>85</v>
      </c>
      <c r="C234">
        <v>3</v>
      </c>
      <c r="D234">
        <v>11933457.46066249</v>
      </c>
      <c r="E234">
        <v>12457847.11</v>
      </c>
      <c r="F234">
        <v>24391304.57066249</v>
      </c>
    </row>
    <row r="235" spans="1:6">
      <c r="A235" s="1">
        <v>44279</v>
      </c>
      <c r="B235" t="s">
        <v>85</v>
      </c>
      <c r="C235">
        <v>3</v>
      </c>
      <c r="D235">
        <v>11933457.46066249</v>
      </c>
      <c r="E235">
        <v>12475467.89</v>
      </c>
      <c r="F235">
        <v>24408925.35066249</v>
      </c>
    </row>
    <row r="236" spans="1:6">
      <c r="A236" s="1">
        <v>44280</v>
      </c>
      <c r="B236" t="s">
        <v>85</v>
      </c>
      <c r="C236">
        <v>3</v>
      </c>
      <c r="D236">
        <v>12629392.21689074</v>
      </c>
      <c r="E236">
        <v>12634084.35</v>
      </c>
      <c r="F236">
        <v>24567541.81066249</v>
      </c>
    </row>
    <row r="237" spans="1:6">
      <c r="A237" s="1">
        <v>44281</v>
      </c>
      <c r="B237" t="s">
        <v>86</v>
      </c>
      <c r="C237">
        <v>3</v>
      </c>
      <c r="D237">
        <v>12629392.21689074</v>
      </c>
      <c r="E237">
        <v>11825303.82</v>
      </c>
      <c r="F237">
        <v>24454696.03689075</v>
      </c>
    </row>
    <row r="238" spans="1:6">
      <c r="A238" s="1">
        <v>44284</v>
      </c>
      <c r="B238" t="s">
        <v>86</v>
      </c>
      <c r="C238">
        <v>3</v>
      </c>
      <c r="D238">
        <v>12629392.21689074</v>
      </c>
      <c r="E238">
        <v>12002568.69</v>
      </c>
      <c r="F238">
        <v>24631960.90689074</v>
      </c>
    </row>
    <row r="239" spans="1:6">
      <c r="A239" s="1">
        <v>44285</v>
      </c>
      <c r="B239" t="s">
        <v>86</v>
      </c>
      <c r="C239">
        <v>3</v>
      </c>
      <c r="D239">
        <v>12629392.21689074</v>
      </c>
      <c r="E239">
        <v>12051716.61</v>
      </c>
      <c r="F239">
        <v>24681108.82689074</v>
      </c>
    </row>
    <row r="240" spans="1:6">
      <c r="A240" s="1">
        <v>44286</v>
      </c>
      <c r="B240" t="s">
        <v>86</v>
      </c>
      <c r="C240">
        <v>3</v>
      </c>
      <c r="D240">
        <v>12629392.21689074</v>
      </c>
      <c r="E240">
        <v>12231209.33</v>
      </c>
      <c r="F240">
        <v>24860601.54689074</v>
      </c>
    </row>
    <row r="241" spans="1:7">
      <c r="A241" s="1">
        <v>44287</v>
      </c>
      <c r="B241" t="s">
        <v>86</v>
      </c>
      <c r="C241">
        <v>3</v>
      </c>
      <c r="D241">
        <v>12629392.21689074</v>
      </c>
      <c r="E241">
        <v>12261515.18</v>
      </c>
      <c r="F241">
        <v>24890907.39689074</v>
      </c>
    </row>
    <row r="242" spans="1:7">
      <c r="A242" s="1">
        <v>44292</v>
      </c>
      <c r="B242" t="s">
        <v>86</v>
      </c>
      <c r="C242">
        <v>3</v>
      </c>
      <c r="D242">
        <v>12629392.21689074</v>
      </c>
      <c r="E242">
        <v>12500931.61</v>
      </c>
      <c r="F242">
        <v>25130323.82689074</v>
      </c>
    </row>
    <row r="243" spans="1:7">
      <c r="A243" s="1">
        <v>44293</v>
      </c>
      <c r="B243" t="s">
        <v>86</v>
      </c>
      <c r="C243">
        <v>3</v>
      </c>
      <c r="D243">
        <v>12629392.21689074</v>
      </c>
      <c r="E243">
        <v>12311345.76</v>
      </c>
      <c r="F243">
        <v>24940737.97689074</v>
      </c>
    </row>
    <row r="244" spans="1:7">
      <c r="A244" s="1">
        <v>44294</v>
      </c>
      <c r="B244" t="s">
        <v>86</v>
      </c>
      <c r="C244">
        <v>3</v>
      </c>
      <c r="D244">
        <v>12629392.21689074</v>
      </c>
      <c r="E244">
        <v>12401604.56</v>
      </c>
      <c r="F244">
        <v>25030996.77689074</v>
      </c>
    </row>
    <row r="245" spans="1:7">
      <c r="A245" s="1">
        <v>44295</v>
      </c>
      <c r="B245" t="s">
        <v>86</v>
      </c>
      <c r="C245">
        <v>3</v>
      </c>
      <c r="D245">
        <v>12046459.11783299</v>
      </c>
      <c r="E245">
        <v>12281900.89</v>
      </c>
      <c r="F245">
        <v>24911293.10689075</v>
      </c>
    </row>
    <row r="246" spans="1:7">
      <c r="A246" s="1">
        <v>44298</v>
      </c>
      <c r="B246" t="s">
        <v>87</v>
      </c>
      <c r="C246">
        <v>3</v>
      </c>
      <c r="D246">
        <v>12046459.11783299</v>
      </c>
      <c r="E246">
        <v>12411103.68</v>
      </c>
      <c r="F246">
        <v>24457562.79783299</v>
      </c>
    </row>
    <row r="247" spans="1:7">
      <c r="A247" s="1">
        <v>44299</v>
      </c>
      <c r="B247" t="s">
        <v>87</v>
      </c>
      <c r="C247">
        <v>3</v>
      </c>
      <c r="D247">
        <v>12046459.11783299</v>
      </c>
      <c r="E247">
        <v>11972840.19</v>
      </c>
      <c r="F247">
        <v>24019299.30783299</v>
      </c>
    </row>
    <row r="248" spans="1:7">
      <c r="A248" s="1">
        <v>44300</v>
      </c>
      <c r="B248" t="s">
        <v>87</v>
      </c>
      <c r="C248">
        <v>3</v>
      </c>
      <c r="D248">
        <v>12046459.11783299</v>
      </c>
      <c r="E248">
        <v>12170823.01</v>
      </c>
      <c r="F248">
        <v>24217282.12783299</v>
      </c>
    </row>
    <row r="249" spans="1:7">
      <c r="A249" s="1">
        <v>44301</v>
      </c>
      <c r="B249" t="s">
        <v>87</v>
      </c>
      <c r="C249">
        <v>3</v>
      </c>
      <c r="D249">
        <v>12046459.11783299</v>
      </c>
      <c r="E249">
        <v>12398464.19</v>
      </c>
      <c r="F249">
        <v>24444923.30783299</v>
      </c>
    </row>
    <row r="250" spans="1:7">
      <c r="A250" s="1">
        <v>44302</v>
      </c>
      <c r="B250" t="s">
        <v>87</v>
      </c>
      <c r="C250">
        <v>3</v>
      </c>
      <c r="D250">
        <v>12046459.11783299</v>
      </c>
      <c r="E250">
        <v>12018422.2</v>
      </c>
      <c r="F250">
        <v>24064881.31783299</v>
      </c>
    </row>
    <row r="251" spans="1:7">
      <c r="A251" s="1">
        <v>44305</v>
      </c>
      <c r="B251" t="s">
        <v>87</v>
      </c>
      <c r="C251">
        <v>2</v>
      </c>
      <c r="D251">
        <v>15381520.59794699</v>
      </c>
      <c r="E251">
        <v>11763448.88</v>
      </c>
      <c r="F251">
        <v>23809907.99783299</v>
      </c>
      <c r="G251" t="s">
        <v>293</v>
      </c>
    </row>
    <row r="252" spans="1:7">
      <c r="A252" s="1">
        <v>44306</v>
      </c>
      <c r="B252" t="s">
        <v>88</v>
      </c>
      <c r="C252">
        <v>2</v>
      </c>
      <c r="D252">
        <v>15381520.59794699</v>
      </c>
      <c r="E252">
        <v>8604904.15</v>
      </c>
      <c r="F252">
        <v>23986424.74794699</v>
      </c>
      <c r="G252" t="s">
        <v>293</v>
      </c>
    </row>
    <row r="253" spans="1:7">
      <c r="A253" s="1">
        <v>44307</v>
      </c>
      <c r="B253" t="s">
        <v>88</v>
      </c>
      <c r="C253">
        <v>2</v>
      </c>
      <c r="D253">
        <v>15381520.59794699</v>
      </c>
      <c r="E253">
        <v>8792225.75</v>
      </c>
      <c r="F253">
        <v>24173746.34794699</v>
      </c>
      <c r="G253" t="s">
        <v>293</v>
      </c>
    </row>
    <row r="254" spans="1:7">
      <c r="A254" s="1">
        <v>44308</v>
      </c>
      <c r="B254" t="s">
        <v>88</v>
      </c>
      <c r="C254">
        <v>3</v>
      </c>
      <c r="D254">
        <v>12144062.74981049</v>
      </c>
      <c r="E254">
        <v>8693703.850000001</v>
      </c>
      <c r="F254">
        <v>24075224.447947</v>
      </c>
    </row>
    <row r="255" spans="1:7">
      <c r="A255" s="1">
        <v>44309</v>
      </c>
      <c r="B255" t="s">
        <v>89</v>
      </c>
      <c r="C255">
        <v>3</v>
      </c>
      <c r="D255">
        <v>12144062.74981049</v>
      </c>
      <c r="E255">
        <v>11982848.31</v>
      </c>
      <c r="F255">
        <v>24126911.05981049</v>
      </c>
    </row>
    <row r="256" spans="1:7">
      <c r="A256" s="1">
        <v>44312</v>
      </c>
      <c r="B256" t="s">
        <v>89</v>
      </c>
      <c r="C256">
        <v>3</v>
      </c>
      <c r="D256">
        <v>12144062.74981049</v>
      </c>
      <c r="E256">
        <v>12975358.01</v>
      </c>
      <c r="F256">
        <v>25119420.75981049</v>
      </c>
    </row>
    <row r="257" spans="1:7">
      <c r="A257" s="1">
        <v>44313</v>
      </c>
      <c r="B257" t="s">
        <v>89</v>
      </c>
      <c r="C257">
        <v>3</v>
      </c>
      <c r="D257">
        <v>12144062.74981049</v>
      </c>
      <c r="E257">
        <v>12970327.76</v>
      </c>
      <c r="F257">
        <v>25114390.50981049</v>
      </c>
    </row>
    <row r="258" spans="1:7">
      <c r="A258" s="1">
        <v>44314</v>
      </c>
      <c r="B258" t="s">
        <v>89</v>
      </c>
      <c r="C258">
        <v>3</v>
      </c>
      <c r="D258">
        <v>12144062.74981049</v>
      </c>
      <c r="E258">
        <v>12897930.11</v>
      </c>
      <c r="F258">
        <v>25041992.85981049</v>
      </c>
    </row>
    <row r="259" spans="1:7">
      <c r="A259" s="1">
        <v>44315</v>
      </c>
      <c r="B259" t="s">
        <v>89</v>
      </c>
      <c r="C259">
        <v>3</v>
      </c>
      <c r="D259">
        <v>12144062.74981049</v>
      </c>
      <c r="E259">
        <v>13246645.22</v>
      </c>
      <c r="F259">
        <v>25390707.96981049</v>
      </c>
    </row>
    <row r="260" spans="1:7">
      <c r="A260" s="1">
        <v>44319</v>
      </c>
      <c r="B260" t="s">
        <v>89</v>
      </c>
      <c r="C260">
        <v>3</v>
      </c>
      <c r="D260">
        <v>12144062.74981049</v>
      </c>
      <c r="E260">
        <v>13934541.97</v>
      </c>
      <c r="F260">
        <v>26078604.71981049</v>
      </c>
    </row>
    <row r="261" spans="1:7">
      <c r="A261" s="1">
        <v>44320</v>
      </c>
      <c r="B261" t="s">
        <v>89</v>
      </c>
      <c r="C261">
        <v>3</v>
      </c>
      <c r="D261">
        <v>12144062.74981049</v>
      </c>
      <c r="E261">
        <v>12708718.93</v>
      </c>
      <c r="F261">
        <v>24852781.67981049</v>
      </c>
    </row>
    <row r="262" spans="1:7">
      <c r="A262" s="1">
        <v>44321</v>
      </c>
      <c r="B262" t="s">
        <v>89</v>
      </c>
      <c r="C262">
        <v>3</v>
      </c>
      <c r="D262">
        <v>12144062.74981049</v>
      </c>
      <c r="E262">
        <v>13185808.05</v>
      </c>
      <c r="F262">
        <v>25329870.79981049</v>
      </c>
    </row>
    <row r="263" spans="1:7">
      <c r="A263" s="1">
        <v>44322</v>
      </c>
      <c r="B263" t="s">
        <v>89</v>
      </c>
      <c r="C263">
        <v>3</v>
      </c>
      <c r="D263">
        <v>12620398.05347624</v>
      </c>
      <c r="E263">
        <v>13310289.38</v>
      </c>
      <c r="F263">
        <v>25454352.12981049</v>
      </c>
    </row>
    <row r="264" spans="1:7">
      <c r="A264" s="1">
        <v>44323</v>
      </c>
      <c r="B264" t="s">
        <v>90</v>
      </c>
      <c r="C264">
        <v>3</v>
      </c>
      <c r="D264">
        <v>12620398.05347624</v>
      </c>
      <c r="E264">
        <v>13169940.5</v>
      </c>
      <c r="F264">
        <v>25790338.55347624</v>
      </c>
    </row>
    <row r="265" spans="1:7">
      <c r="A265" s="1">
        <v>44326</v>
      </c>
      <c r="B265" t="s">
        <v>90</v>
      </c>
      <c r="C265">
        <v>3</v>
      </c>
      <c r="D265">
        <v>12620398.05347624</v>
      </c>
      <c r="E265">
        <v>14382114</v>
      </c>
      <c r="F265">
        <v>27002512.05347624</v>
      </c>
    </row>
    <row r="266" spans="1:7">
      <c r="A266" s="1">
        <v>44327</v>
      </c>
      <c r="B266" t="s">
        <v>90</v>
      </c>
      <c r="C266">
        <v>3</v>
      </c>
      <c r="D266">
        <v>12620398.05347624</v>
      </c>
      <c r="E266">
        <v>14085956.94</v>
      </c>
      <c r="F266">
        <v>26706354.99347623</v>
      </c>
    </row>
    <row r="267" spans="1:7">
      <c r="A267" s="1">
        <v>44328</v>
      </c>
      <c r="B267" t="s">
        <v>90</v>
      </c>
      <c r="C267">
        <v>2</v>
      </c>
      <c r="D267">
        <v>16440992.48100374</v>
      </c>
      <c r="E267">
        <v>12889842.34</v>
      </c>
      <c r="F267">
        <v>25510240.39347624</v>
      </c>
      <c r="G267" t="s">
        <v>294</v>
      </c>
    </row>
    <row r="268" spans="1:7">
      <c r="A268" s="1">
        <v>44329</v>
      </c>
      <c r="B268" t="s">
        <v>91</v>
      </c>
      <c r="C268">
        <v>0</v>
      </c>
      <c r="D268">
        <v>24338638.20052849</v>
      </c>
      <c r="E268">
        <v>8299011.74</v>
      </c>
      <c r="F268">
        <v>24740004.22100374</v>
      </c>
      <c r="G268" t="s">
        <v>295</v>
      </c>
    </row>
    <row r="269" spans="1:7">
      <c r="A269" s="1">
        <v>44330</v>
      </c>
      <c r="C269">
        <v>0</v>
      </c>
      <c r="D269">
        <v>24338638.20052849</v>
      </c>
      <c r="E269">
        <v>0</v>
      </c>
      <c r="F269">
        <v>24338638.20052849</v>
      </c>
      <c r="G269" t="s">
        <v>295</v>
      </c>
    </row>
    <row r="270" spans="1:7">
      <c r="A270" s="1">
        <v>44333</v>
      </c>
      <c r="C270">
        <v>0</v>
      </c>
      <c r="D270">
        <v>24338638.20052849</v>
      </c>
      <c r="E270">
        <v>0</v>
      </c>
      <c r="F270">
        <v>24338638.20052849</v>
      </c>
      <c r="G270" t="s">
        <v>295</v>
      </c>
    </row>
    <row r="271" spans="1:7">
      <c r="A271" s="1">
        <v>44334</v>
      </c>
      <c r="C271">
        <v>0</v>
      </c>
      <c r="D271">
        <v>24338638.20052849</v>
      </c>
      <c r="E271">
        <v>0</v>
      </c>
      <c r="F271">
        <v>24338638.20052849</v>
      </c>
      <c r="G271" t="s">
        <v>295</v>
      </c>
    </row>
    <row r="272" spans="1:7">
      <c r="A272" s="1">
        <v>44335</v>
      </c>
      <c r="C272">
        <v>3</v>
      </c>
      <c r="D272">
        <v>12339127.91019749</v>
      </c>
      <c r="E272">
        <v>0</v>
      </c>
      <c r="F272">
        <v>24338638.20052849</v>
      </c>
    </row>
    <row r="273" spans="1:6">
      <c r="A273" s="1">
        <v>44336</v>
      </c>
      <c r="B273" t="s">
        <v>92</v>
      </c>
      <c r="C273">
        <v>3</v>
      </c>
      <c r="D273">
        <v>12339127.91019749</v>
      </c>
      <c r="E273">
        <v>11982435.32</v>
      </c>
      <c r="F273">
        <v>24321563.23019749</v>
      </c>
    </row>
    <row r="274" spans="1:6">
      <c r="A274" s="1">
        <v>44337</v>
      </c>
      <c r="B274" t="s">
        <v>92</v>
      </c>
      <c r="C274">
        <v>3</v>
      </c>
      <c r="D274">
        <v>12339127.91019749</v>
      </c>
      <c r="E274">
        <v>12141165.96</v>
      </c>
      <c r="F274">
        <v>24480293.87019749</v>
      </c>
    </row>
    <row r="275" spans="1:6">
      <c r="A275" s="1">
        <v>44340</v>
      </c>
      <c r="B275" t="s">
        <v>92</v>
      </c>
      <c r="C275">
        <v>3</v>
      </c>
      <c r="D275">
        <v>12339127.91019749</v>
      </c>
      <c r="E275">
        <v>12194426.76</v>
      </c>
      <c r="F275">
        <v>24533554.67019749</v>
      </c>
    </row>
    <row r="276" spans="1:6">
      <c r="A276" s="1">
        <v>44341</v>
      </c>
      <c r="B276" t="s">
        <v>92</v>
      </c>
      <c r="C276">
        <v>3</v>
      </c>
      <c r="D276">
        <v>12339127.91019749</v>
      </c>
      <c r="E276">
        <v>12387381.08</v>
      </c>
      <c r="F276">
        <v>24726508.99019749</v>
      </c>
    </row>
    <row r="277" spans="1:6">
      <c r="A277" s="1">
        <v>44342</v>
      </c>
      <c r="B277" t="s">
        <v>92</v>
      </c>
      <c r="C277">
        <v>3</v>
      </c>
      <c r="D277">
        <v>12339127.91019749</v>
      </c>
      <c r="E277">
        <v>12528525.64</v>
      </c>
      <c r="F277">
        <v>24867653.55019749</v>
      </c>
    </row>
    <row r="278" spans="1:6">
      <c r="A278" s="1">
        <v>44343</v>
      </c>
      <c r="B278" t="s">
        <v>92</v>
      </c>
      <c r="C278">
        <v>3</v>
      </c>
      <c r="D278">
        <v>12339127.91019749</v>
      </c>
      <c r="E278">
        <v>12585644.96</v>
      </c>
      <c r="F278">
        <v>24924772.87019749</v>
      </c>
    </row>
    <row r="279" spans="1:6">
      <c r="A279" s="1">
        <v>44344</v>
      </c>
      <c r="B279" t="s">
        <v>92</v>
      </c>
      <c r="C279">
        <v>3</v>
      </c>
      <c r="D279">
        <v>12339127.91019749</v>
      </c>
      <c r="E279">
        <v>12621134.32</v>
      </c>
      <c r="F279">
        <v>24960262.23019749</v>
      </c>
    </row>
    <row r="280" spans="1:6">
      <c r="A280" s="1">
        <v>44347</v>
      </c>
      <c r="B280" t="s">
        <v>92</v>
      </c>
      <c r="C280">
        <v>3</v>
      </c>
      <c r="D280">
        <v>12339127.91019749</v>
      </c>
      <c r="E280">
        <v>12668952.36</v>
      </c>
      <c r="F280">
        <v>25008080.27019749</v>
      </c>
    </row>
    <row r="281" spans="1:6">
      <c r="A281" s="1">
        <v>44348</v>
      </c>
      <c r="B281" t="s">
        <v>92</v>
      </c>
      <c r="C281">
        <v>3</v>
      </c>
      <c r="D281">
        <v>12944634.22602849</v>
      </c>
      <c r="E281">
        <v>12939105.2</v>
      </c>
      <c r="F281">
        <v>25278233.11019749</v>
      </c>
    </row>
    <row r="282" spans="1:6">
      <c r="A282" s="1">
        <v>44349</v>
      </c>
      <c r="B282" t="s">
        <v>93</v>
      </c>
      <c r="C282">
        <v>3</v>
      </c>
      <c r="D282">
        <v>12944634.22602849</v>
      </c>
      <c r="E282">
        <v>11982211.4</v>
      </c>
      <c r="F282">
        <v>24926845.62602849</v>
      </c>
    </row>
    <row r="283" spans="1:6">
      <c r="A283" s="1">
        <v>44350</v>
      </c>
      <c r="B283" t="s">
        <v>93</v>
      </c>
      <c r="C283">
        <v>3</v>
      </c>
      <c r="D283">
        <v>12944634.22602849</v>
      </c>
      <c r="E283">
        <v>12161204.84</v>
      </c>
      <c r="F283">
        <v>25105839.06602849</v>
      </c>
    </row>
    <row r="284" spans="1:6">
      <c r="A284" s="1">
        <v>44351</v>
      </c>
      <c r="B284" t="s">
        <v>93</v>
      </c>
      <c r="C284">
        <v>3</v>
      </c>
      <c r="D284">
        <v>12944634.22602849</v>
      </c>
      <c r="E284">
        <v>11894152.35</v>
      </c>
      <c r="F284">
        <v>24838786.57602849</v>
      </c>
    </row>
    <row r="285" spans="1:6">
      <c r="A285" s="1">
        <v>44354</v>
      </c>
      <c r="B285" t="s">
        <v>93</v>
      </c>
      <c r="C285">
        <v>3</v>
      </c>
      <c r="D285">
        <v>12944634.22602849</v>
      </c>
      <c r="E285">
        <v>11895391.35</v>
      </c>
      <c r="F285">
        <v>24840025.57602849</v>
      </c>
    </row>
    <row r="286" spans="1:6">
      <c r="A286" s="1">
        <v>44355</v>
      </c>
      <c r="B286" t="s">
        <v>93</v>
      </c>
      <c r="C286">
        <v>3</v>
      </c>
      <c r="D286">
        <v>12944634.22602849</v>
      </c>
      <c r="E286">
        <v>12269042.12</v>
      </c>
      <c r="F286">
        <v>25213676.34602849</v>
      </c>
    </row>
    <row r="287" spans="1:6">
      <c r="A287" s="1">
        <v>44356</v>
      </c>
      <c r="B287" t="s">
        <v>93</v>
      </c>
      <c r="C287">
        <v>3</v>
      </c>
      <c r="D287">
        <v>12944634.22602849</v>
      </c>
      <c r="E287">
        <v>12121705.56</v>
      </c>
      <c r="F287">
        <v>25066339.78602849</v>
      </c>
    </row>
    <row r="288" spans="1:6">
      <c r="A288" s="1">
        <v>44357</v>
      </c>
      <c r="B288" t="s">
        <v>93</v>
      </c>
      <c r="C288">
        <v>3</v>
      </c>
      <c r="D288">
        <v>12944634.22602849</v>
      </c>
      <c r="E288">
        <v>12275379.56</v>
      </c>
      <c r="F288">
        <v>25220013.78602849</v>
      </c>
    </row>
    <row r="289" spans="1:7">
      <c r="A289" s="1">
        <v>44358</v>
      </c>
      <c r="B289" t="s">
        <v>93</v>
      </c>
      <c r="C289">
        <v>3</v>
      </c>
      <c r="D289">
        <v>12944634.22602849</v>
      </c>
      <c r="E289">
        <v>12786151.34</v>
      </c>
      <c r="F289">
        <v>25730785.56602849</v>
      </c>
    </row>
    <row r="290" spans="1:7">
      <c r="A290" s="1">
        <v>44362</v>
      </c>
      <c r="B290" t="s">
        <v>93</v>
      </c>
      <c r="C290">
        <v>3</v>
      </c>
      <c r="D290">
        <v>13395487.66168299</v>
      </c>
      <c r="E290">
        <v>13361705.47</v>
      </c>
      <c r="F290">
        <v>26306339.69602849</v>
      </c>
    </row>
    <row r="291" spans="1:7">
      <c r="A291" s="1">
        <v>44363</v>
      </c>
      <c r="B291" t="s">
        <v>94</v>
      </c>
      <c r="C291">
        <v>3</v>
      </c>
      <c r="D291">
        <v>13395487.66168299</v>
      </c>
      <c r="E291">
        <v>13118761.96</v>
      </c>
      <c r="F291">
        <v>26514249.62168299</v>
      </c>
    </row>
    <row r="292" spans="1:7">
      <c r="A292" s="1">
        <v>44364</v>
      </c>
      <c r="B292" t="s">
        <v>94</v>
      </c>
      <c r="C292">
        <v>3</v>
      </c>
      <c r="D292">
        <v>13395487.66168299</v>
      </c>
      <c r="E292">
        <v>13296973.8</v>
      </c>
      <c r="F292">
        <v>26692461.46168298</v>
      </c>
    </row>
    <row r="293" spans="1:7">
      <c r="A293" s="1">
        <v>44365</v>
      </c>
      <c r="B293" t="s">
        <v>94</v>
      </c>
      <c r="C293">
        <v>3</v>
      </c>
      <c r="D293">
        <v>13395487.66168299</v>
      </c>
      <c r="E293">
        <v>13875527.69</v>
      </c>
      <c r="F293">
        <v>27271015.35168298</v>
      </c>
    </row>
    <row r="294" spans="1:7">
      <c r="A294" s="1">
        <v>44368</v>
      </c>
      <c r="B294" t="s">
        <v>94</v>
      </c>
      <c r="C294">
        <v>3</v>
      </c>
      <c r="D294">
        <v>13395487.66168299</v>
      </c>
      <c r="E294">
        <v>14824843.27</v>
      </c>
      <c r="F294">
        <v>28220330.93168299</v>
      </c>
    </row>
    <row r="295" spans="1:7">
      <c r="A295" s="1">
        <v>44369</v>
      </c>
      <c r="B295" t="s">
        <v>94</v>
      </c>
      <c r="C295">
        <v>3</v>
      </c>
      <c r="D295">
        <v>13395487.66168299</v>
      </c>
      <c r="E295">
        <v>14748543.87</v>
      </c>
      <c r="F295">
        <v>28144031.53168298</v>
      </c>
    </row>
    <row r="296" spans="1:7">
      <c r="A296" s="1">
        <v>44370</v>
      </c>
      <c r="B296" t="s">
        <v>94</v>
      </c>
      <c r="C296">
        <v>3</v>
      </c>
      <c r="D296">
        <v>13395487.66168299</v>
      </c>
      <c r="E296">
        <v>13846619.73</v>
      </c>
      <c r="F296">
        <v>27242107.39168299</v>
      </c>
    </row>
    <row r="297" spans="1:7">
      <c r="A297" s="1">
        <v>44371</v>
      </c>
      <c r="B297" t="s">
        <v>94</v>
      </c>
      <c r="C297">
        <v>3</v>
      </c>
      <c r="D297">
        <v>13395487.66168299</v>
      </c>
      <c r="E297">
        <v>14850521.32</v>
      </c>
      <c r="F297">
        <v>28246008.98168299</v>
      </c>
    </row>
    <row r="298" spans="1:7">
      <c r="A298" s="1">
        <v>44372</v>
      </c>
      <c r="B298" t="s">
        <v>94</v>
      </c>
      <c r="C298">
        <v>3</v>
      </c>
      <c r="D298">
        <v>13395487.66168299</v>
      </c>
      <c r="E298">
        <v>15663533.57</v>
      </c>
      <c r="F298">
        <v>29059021.23168299</v>
      </c>
    </row>
    <row r="299" spans="1:7">
      <c r="A299" s="1">
        <v>44375</v>
      </c>
      <c r="B299" t="s">
        <v>94</v>
      </c>
      <c r="C299">
        <v>3</v>
      </c>
      <c r="D299">
        <v>13845623.08997998</v>
      </c>
      <c r="E299">
        <v>16825598.97</v>
      </c>
      <c r="F299">
        <v>30221086.63168298</v>
      </c>
    </row>
    <row r="300" spans="1:7">
      <c r="A300" s="1">
        <v>44376</v>
      </c>
      <c r="B300" t="s">
        <v>95</v>
      </c>
      <c r="C300">
        <v>3</v>
      </c>
      <c r="D300">
        <v>13845623.08997998</v>
      </c>
      <c r="E300">
        <v>16654514.11</v>
      </c>
      <c r="F300">
        <v>30500137.19997998</v>
      </c>
    </row>
    <row r="301" spans="1:7">
      <c r="A301" s="1">
        <v>44377</v>
      </c>
      <c r="B301" t="s">
        <v>95</v>
      </c>
      <c r="C301">
        <v>3</v>
      </c>
      <c r="D301">
        <v>13845623.08997998</v>
      </c>
      <c r="E301">
        <v>18096313.38</v>
      </c>
      <c r="F301">
        <v>31941936.46997998</v>
      </c>
    </row>
    <row r="302" spans="1:7">
      <c r="A302" s="1">
        <v>44378</v>
      </c>
      <c r="B302" t="s">
        <v>95</v>
      </c>
      <c r="C302">
        <v>3</v>
      </c>
      <c r="D302">
        <v>13845623.08997998</v>
      </c>
      <c r="E302">
        <v>18630901.16</v>
      </c>
      <c r="F302">
        <v>32476524.24997998</v>
      </c>
    </row>
    <row r="303" spans="1:7">
      <c r="A303" s="1">
        <v>44379</v>
      </c>
      <c r="B303" t="s">
        <v>95</v>
      </c>
      <c r="C303">
        <v>3</v>
      </c>
      <c r="D303">
        <v>13845623.08997998</v>
      </c>
      <c r="E303">
        <v>18586016.85</v>
      </c>
      <c r="F303">
        <v>32431639.93997999</v>
      </c>
    </row>
    <row r="304" spans="1:7">
      <c r="A304" s="1">
        <v>44382</v>
      </c>
      <c r="B304" t="s">
        <v>95</v>
      </c>
      <c r="C304">
        <v>2</v>
      </c>
      <c r="D304">
        <v>21202534.08564148</v>
      </c>
      <c r="E304">
        <v>18712588.5</v>
      </c>
      <c r="F304">
        <v>32558211.58997998</v>
      </c>
      <c r="G304" t="s">
        <v>288</v>
      </c>
    </row>
    <row r="305" spans="1:7">
      <c r="A305" s="1">
        <v>44383</v>
      </c>
      <c r="B305" t="s">
        <v>96</v>
      </c>
      <c r="C305">
        <v>2</v>
      </c>
      <c r="D305">
        <v>21202534.08564148</v>
      </c>
      <c r="E305">
        <v>11463725.13</v>
      </c>
      <c r="F305">
        <v>32666259.21564148</v>
      </c>
      <c r="G305" t="s">
        <v>288</v>
      </c>
    </row>
    <row r="306" spans="1:7">
      <c r="A306" s="1">
        <v>44384</v>
      </c>
      <c r="B306" t="s">
        <v>96</v>
      </c>
      <c r="C306">
        <v>2</v>
      </c>
      <c r="D306">
        <v>21202534.08564148</v>
      </c>
      <c r="E306">
        <v>11280457.64</v>
      </c>
      <c r="F306">
        <v>32482991.72564149</v>
      </c>
      <c r="G306" t="s">
        <v>288</v>
      </c>
    </row>
    <row r="307" spans="1:7">
      <c r="A307" s="1">
        <v>44385</v>
      </c>
      <c r="B307" t="s">
        <v>96</v>
      </c>
      <c r="C307">
        <v>2</v>
      </c>
      <c r="D307">
        <v>21202534.08564148</v>
      </c>
      <c r="E307">
        <v>11607296.05</v>
      </c>
      <c r="F307">
        <v>32809830.13564149</v>
      </c>
      <c r="G307" t="s">
        <v>288</v>
      </c>
    </row>
    <row r="308" spans="1:7">
      <c r="A308" s="1">
        <v>44386</v>
      </c>
      <c r="B308" t="s">
        <v>96</v>
      </c>
      <c r="C308">
        <v>3</v>
      </c>
      <c r="D308">
        <v>18653472.73490148</v>
      </c>
      <c r="E308">
        <v>11249769.92</v>
      </c>
      <c r="F308">
        <v>32452304.00564148</v>
      </c>
    </row>
    <row r="309" spans="1:7">
      <c r="A309" s="1">
        <v>44389</v>
      </c>
      <c r="B309" t="s">
        <v>97</v>
      </c>
      <c r="C309">
        <v>3</v>
      </c>
      <c r="D309">
        <v>18653472.73490148</v>
      </c>
      <c r="E309">
        <v>14086491.85</v>
      </c>
      <c r="F309">
        <v>32739964.58490149</v>
      </c>
    </row>
    <row r="310" spans="1:7">
      <c r="A310" s="1">
        <v>44390</v>
      </c>
      <c r="B310" t="s">
        <v>97</v>
      </c>
      <c r="C310">
        <v>3</v>
      </c>
      <c r="D310">
        <v>18653472.73490148</v>
      </c>
      <c r="E310">
        <v>13640644.16</v>
      </c>
      <c r="F310">
        <v>32294116.89490148</v>
      </c>
    </row>
    <row r="311" spans="1:7">
      <c r="A311" s="1">
        <v>44391</v>
      </c>
      <c r="B311" t="s">
        <v>97</v>
      </c>
      <c r="C311">
        <v>2</v>
      </c>
      <c r="D311">
        <v>24084323.68733748</v>
      </c>
      <c r="E311">
        <v>13080177.05</v>
      </c>
      <c r="F311">
        <v>31733649.78490148</v>
      </c>
      <c r="G311" t="s">
        <v>296</v>
      </c>
    </row>
    <row r="312" spans="1:7">
      <c r="A312" s="1">
        <v>44392</v>
      </c>
      <c r="B312" t="s">
        <v>98</v>
      </c>
      <c r="C312">
        <v>2</v>
      </c>
      <c r="D312">
        <v>24084323.68733748</v>
      </c>
      <c r="E312">
        <v>7912473.609999999</v>
      </c>
      <c r="F312">
        <v>31996797.29733748</v>
      </c>
      <c r="G312" t="s">
        <v>296</v>
      </c>
    </row>
    <row r="313" spans="1:7">
      <c r="A313" s="1">
        <v>44393</v>
      </c>
      <c r="B313" t="s">
        <v>98</v>
      </c>
      <c r="C313">
        <v>2</v>
      </c>
      <c r="D313">
        <v>24084323.68733748</v>
      </c>
      <c r="E313">
        <v>7906519.25</v>
      </c>
      <c r="F313">
        <v>31990842.93733748</v>
      </c>
      <c r="G313" t="s">
        <v>296</v>
      </c>
    </row>
    <row r="314" spans="1:7">
      <c r="A314" s="1">
        <v>44396</v>
      </c>
      <c r="B314" t="s">
        <v>98</v>
      </c>
      <c r="C314">
        <v>2</v>
      </c>
      <c r="D314">
        <v>24084323.68733748</v>
      </c>
      <c r="E314">
        <v>8199903.060000001</v>
      </c>
      <c r="F314">
        <v>32284226.74733748</v>
      </c>
      <c r="G314" t="s">
        <v>296</v>
      </c>
    </row>
    <row r="315" spans="1:7">
      <c r="A315" s="1">
        <v>44397</v>
      </c>
      <c r="B315" t="s">
        <v>98</v>
      </c>
      <c r="C315">
        <v>2</v>
      </c>
      <c r="D315">
        <v>24084323.68733748</v>
      </c>
      <c r="E315">
        <v>8451874.079999998</v>
      </c>
      <c r="F315">
        <v>32536197.76733748</v>
      </c>
      <c r="G315" t="s">
        <v>296</v>
      </c>
    </row>
    <row r="316" spans="1:7">
      <c r="A316" s="1">
        <v>44398</v>
      </c>
      <c r="B316" t="s">
        <v>98</v>
      </c>
      <c r="C316">
        <v>2</v>
      </c>
      <c r="D316">
        <v>24084323.68733748</v>
      </c>
      <c r="E316">
        <v>7958585.23</v>
      </c>
      <c r="F316">
        <v>32042908.91733748</v>
      </c>
      <c r="G316" t="s">
        <v>296</v>
      </c>
    </row>
    <row r="317" spans="1:7">
      <c r="A317" s="1">
        <v>44399</v>
      </c>
      <c r="B317" t="s">
        <v>98</v>
      </c>
      <c r="C317">
        <v>3</v>
      </c>
      <c r="D317">
        <v>20163074.94311673</v>
      </c>
      <c r="E317">
        <v>8148813.859999999</v>
      </c>
      <c r="F317">
        <v>32233137.54733748</v>
      </c>
    </row>
    <row r="318" spans="1:7">
      <c r="A318" s="1">
        <v>44400</v>
      </c>
      <c r="B318" t="s">
        <v>99</v>
      </c>
      <c r="C318">
        <v>3</v>
      </c>
      <c r="D318">
        <v>20163074.94311673</v>
      </c>
      <c r="E318">
        <v>11982717.16</v>
      </c>
      <c r="F318">
        <v>32145792.10311673</v>
      </c>
    </row>
    <row r="319" spans="1:7">
      <c r="A319" s="1">
        <v>44403</v>
      </c>
      <c r="B319" t="s">
        <v>99</v>
      </c>
      <c r="C319">
        <v>3</v>
      </c>
      <c r="D319">
        <v>20163074.94311673</v>
      </c>
      <c r="E319">
        <v>11944703.45</v>
      </c>
      <c r="F319">
        <v>32107778.39311673</v>
      </c>
    </row>
    <row r="320" spans="1:7">
      <c r="A320" s="1">
        <v>44404</v>
      </c>
      <c r="B320" t="s">
        <v>99</v>
      </c>
      <c r="C320">
        <v>3</v>
      </c>
      <c r="D320">
        <v>20163074.94311673</v>
      </c>
      <c r="E320">
        <v>11592612.19</v>
      </c>
      <c r="F320">
        <v>31755687.13311673</v>
      </c>
    </row>
    <row r="321" spans="1:7">
      <c r="A321" s="1">
        <v>44405</v>
      </c>
      <c r="B321" t="s">
        <v>99</v>
      </c>
      <c r="C321">
        <v>2</v>
      </c>
      <c r="D321">
        <v>23851564.87123973</v>
      </c>
      <c r="E321">
        <v>11281930.16</v>
      </c>
      <c r="F321">
        <v>31445005.10311673</v>
      </c>
      <c r="G321" t="s">
        <v>296</v>
      </c>
    </row>
    <row r="322" spans="1:7">
      <c r="A322" s="1">
        <v>44406</v>
      </c>
      <c r="B322" t="s">
        <v>100</v>
      </c>
      <c r="C322">
        <v>2</v>
      </c>
      <c r="D322">
        <v>23851564.87123973</v>
      </c>
      <c r="E322">
        <v>8043279.390000001</v>
      </c>
      <c r="F322">
        <v>31894844.26123973</v>
      </c>
      <c r="G322" t="s">
        <v>296</v>
      </c>
    </row>
    <row r="323" spans="1:7">
      <c r="A323" s="1">
        <v>44407</v>
      </c>
      <c r="B323" t="s">
        <v>100</v>
      </c>
      <c r="C323">
        <v>2</v>
      </c>
      <c r="D323">
        <v>23851564.87123973</v>
      </c>
      <c r="E323">
        <v>7972574.21</v>
      </c>
      <c r="F323">
        <v>31824139.08123973</v>
      </c>
      <c r="G323" t="s">
        <v>296</v>
      </c>
    </row>
    <row r="324" spans="1:7">
      <c r="A324" s="1">
        <v>44410</v>
      </c>
      <c r="B324" t="s">
        <v>100</v>
      </c>
      <c r="C324">
        <v>2</v>
      </c>
      <c r="D324">
        <v>23851564.87123973</v>
      </c>
      <c r="E324">
        <v>8218386.27</v>
      </c>
      <c r="F324">
        <v>32069951.14123973</v>
      </c>
      <c r="G324" t="s">
        <v>296</v>
      </c>
    </row>
    <row r="325" spans="1:7">
      <c r="A325" s="1">
        <v>44411</v>
      </c>
      <c r="B325" t="s">
        <v>100</v>
      </c>
      <c r="C325">
        <v>2</v>
      </c>
      <c r="D325">
        <v>23851564.87123973</v>
      </c>
      <c r="E325">
        <v>8268361.69</v>
      </c>
      <c r="F325">
        <v>32119926.56123973</v>
      </c>
      <c r="G325" t="s">
        <v>296</v>
      </c>
    </row>
    <row r="326" spans="1:7">
      <c r="A326" s="1">
        <v>44412</v>
      </c>
      <c r="B326" t="s">
        <v>100</v>
      </c>
      <c r="C326">
        <v>3</v>
      </c>
      <c r="D326">
        <v>19410188.07091848</v>
      </c>
      <c r="E326">
        <v>8266897.35</v>
      </c>
      <c r="F326">
        <v>32118462.22123973</v>
      </c>
    </row>
    <row r="327" spans="1:7">
      <c r="A327" s="1">
        <v>44413</v>
      </c>
      <c r="B327" t="s">
        <v>101</v>
      </c>
      <c r="C327">
        <v>3</v>
      </c>
      <c r="D327">
        <v>19410188.07091848</v>
      </c>
      <c r="E327">
        <v>12394740.34</v>
      </c>
      <c r="F327">
        <v>31804928.41091847</v>
      </c>
    </row>
    <row r="328" spans="1:7">
      <c r="A328" s="1">
        <v>44414</v>
      </c>
      <c r="B328" t="s">
        <v>101</v>
      </c>
      <c r="C328">
        <v>3</v>
      </c>
      <c r="D328">
        <v>19410188.07091848</v>
      </c>
      <c r="E328">
        <v>12350167.93</v>
      </c>
      <c r="F328">
        <v>31760356.00091848</v>
      </c>
    </row>
    <row r="329" spans="1:7">
      <c r="A329" s="1">
        <v>44417</v>
      </c>
      <c r="B329" t="s">
        <v>101</v>
      </c>
      <c r="C329">
        <v>3</v>
      </c>
      <c r="D329">
        <v>19410188.07091848</v>
      </c>
      <c r="E329">
        <v>12052444.37</v>
      </c>
      <c r="F329">
        <v>31462632.44091848</v>
      </c>
    </row>
    <row r="330" spans="1:7">
      <c r="A330" s="1">
        <v>44418</v>
      </c>
      <c r="B330" t="s">
        <v>101</v>
      </c>
      <c r="C330">
        <v>3</v>
      </c>
      <c r="D330">
        <v>19410188.07091848</v>
      </c>
      <c r="E330">
        <v>12097133.7</v>
      </c>
      <c r="F330">
        <v>31507321.77091848</v>
      </c>
    </row>
    <row r="331" spans="1:7">
      <c r="A331" s="1">
        <v>44419</v>
      </c>
      <c r="B331" t="s">
        <v>101</v>
      </c>
      <c r="C331">
        <v>3</v>
      </c>
      <c r="D331">
        <v>19410188.07091848</v>
      </c>
      <c r="E331">
        <v>11840117.09</v>
      </c>
      <c r="F331">
        <v>31250305.16091848</v>
      </c>
    </row>
    <row r="332" spans="1:7">
      <c r="A332" s="1">
        <v>44420</v>
      </c>
      <c r="B332" t="s">
        <v>101</v>
      </c>
      <c r="C332">
        <v>3</v>
      </c>
      <c r="D332">
        <v>19410188.07091848</v>
      </c>
      <c r="E332">
        <v>11890834.22</v>
      </c>
      <c r="F332">
        <v>31301022.29091848</v>
      </c>
    </row>
    <row r="333" spans="1:7">
      <c r="A333" s="1">
        <v>44421</v>
      </c>
      <c r="B333" t="s">
        <v>101</v>
      </c>
      <c r="C333">
        <v>2</v>
      </c>
      <c r="D333">
        <v>23337965.12728248</v>
      </c>
      <c r="E333">
        <v>11369113.77</v>
      </c>
      <c r="F333">
        <v>30779301.84091848</v>
      </c>
      <c r="G333" t="s">
        <v>297</v>
      </c>
    </row>
    <row r="334" spans="1:7">
      <c r="A334" s="1">
        <v>44424</v>
      </c>
      <c r="B334" t="s">
        <v>102</v>
      </c>
      <c r="C334">
        <v>2</v>
      </c>
      <c r="D334">
        <v>23337965.12728248</v>
      </c>
      <c r="E334">
        <v>7524179.710000001</v>
      </c>
      <c r="F334">
        <v>30862144.83728248</v>
      </c>
      <c r="G334" t="s">
        <v>297</v>
      </c>
    </row>
    <row r="335" spans="1:7">
      <c r="A335" s="1">
        <v>44425</v>
      </c>
      <c r="B335" t="s">
        <v>102</v>
      </c>
      <c r="C335">
        <v>3</v>
      </c>
      <c r="D335">
        <v>18807781.22821423</v>
      </c>
      <c r="E335">
        <v>7308709.26</v>
      </c>
      <c r="F335">
        <v>30646674.38728248</v>
      </c>
    </row>
    <row r="336" spans="1:7">
      <c r="A336" s="1">
        <v>44426</v>
      </c>
      <c r="B336" t="s">
        <v>103</v>
      </c>
      <c r="C336">
        <v>3</v>
      </c>
      <c r="D336">
        <v>18807781.22821423</v>
      </c>
      <c r="E336">
        <v>11982671.08</v>
      </c>
      <c r="F336">
        <v>30790452.30821422</v>
      </c>
    </row>
    <row r="337" spans="1:6">
      <c r="A337" s="1">
        <v>44427</v>
      </c>
      <c r="B337" t="s">
        <v>103</v>
      </c>
      <c r="C337">
        <v>3</v>
      </c>
      <c r="D337">
        <v>18807781.22821423</v>
      </c>
      <c r="E337">
        <v>11844994.83</v>
      </c>
      <c r="F337">
        <v>30652776.05821422</v>
      </c>
    </row>
    <row r="338" spans="1:6">
      <c r="A338" s="1">
        <v>44428</v>
      </c>
      <c r="B338" t="s">
        <v>103</v>
      </c>
      <c r="C338">
        <v>3</v>
      </c>
      <c r="D338">
        <v>18807781.22821423</v>
      </c>
      <c r="E338">
        <v>11833151.76</v>
      </c>
      <c r="F338">
        <v>30640932.98821422</v>
      </c>
    </row>
    <row r="339" spans="1:6">
      <c r="A339" s="1">
        <v>44431</v>
      </c>
      <c r="B339" t="s">
        <v>103</v>
      </c>
      <c r="C339">
        <v>3</v>
      </c>
      <c r="D339">
        <v>18807781.22821423</v>
      </c>
      <c r="E339">
        <v>11968181.07</v>
      </c>
      <c r="F339">
        <v>30775962.29821423</v>
      </c>
    </row>
    <row r="340" spans="1:6">
      <c r="A340" s="1">
        <v>44432</v>
      </c>
      <c r="B340" t="s">
        <v>103</v>
      </c>
      <c r="C340">
        <v>3</v>
      </c>
      <c r="D340">
        <v>18807781.22821423</v>
      </c>
      <c r="E340">
        <v>12142860.27</v>
      </c>
      <c r="F340">
        <v>30950641.49821423</v>
      </c>
    </row>
    <row r="341" spans="1:6">
      <c r="A341" s="1">
        <v>44433</v>
      </c>
      <c r="B341" t="s">
        <v>103</v>
      </c>
      <c r="C341">
        <v>3</v>
      </c>
      <c r="D341">
        <v>18807781.22821423</v>
      </c>
      <c r="E341">
        <v>12167671.23</v>
      </c>
      <c r="F341">
        <v>30975452.45821423</v>
      </c>
    </row>
    <row r="342" spans="1:6">
      <c r="A342" s="1">
        <v>44434</v>
      </c>
      <c r="B342" t="s">
        <v>103</v>
      </c>
      <c r="C342">
        <v>3</v>
      </c>
      <c r="D342">
        <v>18807781.22821423</v>
      </c>
      <c r="E342">
        <v>12099850.2</v>
      </c>
      <c r="F342">
        <v>30907631.42821423</v>
      </c>
    </row>
    <row r="343" spans="1:6">
      <c r="A343" s="1">
        <v>44435</v>
      </c>
      <c r="B343" t="s">
        <v>103</v>
      </c>
      <c r="C343">
        <v>3</v>
      </c>
      <c r="D343">
        <v>18807781.22821423</v>
      </c>
      <c r="E343">
        <v>12343157.87</v>
      </c>
      <c r="F343">
        <v>31150939.09821423</v>
      </c>
    </row>
    <row r="344" spans="1:6">
      <c r="A344" s="1">
        <v>44438</v>
      </c>
      <c r="B344" t="s">
        <v>103</v>
      </c>
      <c r="C344">
        <v>3</v>
      </c>
      <c r="D344">
        <v>19277243.36276973</v>
      </c>
      <c r="E344">
        <v>12472646.91</v>
      </c>
      <c r="F344">
        <v>31280428.13821423</v>
      </c>
    </row>
    <row r="345" spans="1:6">
      <c r="A345" s="1">
        <v>44439</v>
      </c>
      <c r="B345" t="s">
        <v>104</v>
      </c>
      <c r="C345">
        <v>3</v>
      </c>
      <c r="D345">
        <v>19277243.36276973</v>
      </c>
      <c r="E345">
        <v>11982196.5</v>
      </c>
      <c r="F345">
        <v>31259439.86276973</v>
      </c>
    </row>
    <row r="346" spans="1:6">
      <c r="A346" s="1">
        <v>44440</v>
      </c>
      <c r="B346" t="s">
        <v>104</v>
      </c>
      <c r="C346">
        <v>3</v>
      </c>
      <c r="D346">
        <v>19277243.36276973</v>
      </c>
      <c r="E346">
        <v>12121656.52</v>
      </c>
      <c r="F346">
        <v>31398899.88276973</v>
      </c>
    </row>
    <row r="347" spans="1:6">
      <c r="A347" s="1">
        <v>44441</v>
      </c>
      <c r="B347" t="s">
        <v>104</v>
      </c>
      <c r="C347">
        <v>3</v>
      </c>
      <c r="D347">
        <v>19277243.36276973</v>
      </c>
      <c r="E347">
        <v>12029990.53</v>
      </c>
      <c r="F347">
        <v>31307233.89276973</v>
      </c>
    </row>
    <row r="348" spans="1:6">
      <c r="A348" s="1">
        <v>44442</v>
      </c>
      <c r="B348" t="s">
        <v>104</v>
      </c>
      <c r="C348">
        <v>3</v>
      </c>
      <c r="D348">
        <v>19277243.36276973</v>
      </c>
      <c r="E348">
        <v>12050427.56</v>
      </c>
      <c r="F348">
        <v>31327670.92276973</v>
      </c>
    </row>
    <row r="349" spans="1:6">
      <c r="A349" s="1">
        <v>44445</v>
      </c>
      <c r="B349" t="s">
        <v>104</v>
      </c>
      <c r="C349">
        <v>3</v>
      </c>
      <c r="D349">
        <v>19277243.36276973</v>
      </c>
      <c r="E349">
        <v>12176029.43</v>
      </c>
      <c r="F349">
        <v>31453272.79276973</v>
      </c>
    </row>
    <row r="350" spans="1:6">
      <c r="A350" s="1">
        <v>44446</v>
      </c>
      <c r="B350" t="s">
        <v>104</v>
      </c>
      <c r="C350">
        <v>3</v>
      </c>
      <c r="D350">
        <v>19277243.36276973</v>
      </c>
      <c r="E350">
        <v>12459067.62</v>
      </c>
      <c r="F350">
        <v>31736310.98276973</v>
      </c>
    </row>
    <row r="351" spans="1:6">
      <c r="A351" s="1">
        <v>44447</v>
      </c>
      <c r="B351" t="s">
        <v>104</v>
      </c>
      <c r="C351">
        <v>3</v>
      </c>
      <c r="D351">
        <v>19277243.36276973</v>
      </c>
      <c r="E351">
        <v>12284642.78</v>
      </c>
      <c r="F351">
        <v>31561886.14276972</v>
      </c>
    </row>
    <row r="352" spans="1:6">
      <c r="A352" s="1">
        <v>44448</v>
      </c>
      <c r="B352" t="s">
        <v>104</v>
      </c>
      <c r="C352">
        <v>3</v>
      </c>
      <c r="D352">
        <v>19277243.36276973</v>
      </c>
      <c r="E352">
        <v>12251773.31</v>
      </c>
      <c r="F352">
        <v>31529016.67276973</v>
      </c>
    </row>
    <row r="353" spans="1:7">
      <c r="A353" s="1">
        <v>44449</v>
      </c>
      <c r="B353" t="s">
        <v>104</v>
      </c>
      <c r="C353">
        <v>3</v>
      </c>
      <c r="D353">
        <v>19335927.03589522</v>
      </c>
      <c r="E353">
        <v>13100401.41</v>
      </c>
      <c r="F353">
        <v>32377644.77276973</v>
      </c>
    </row>
    <row r="354" spans="1:7">
      <c r="A354" s="1">
        <v>44452</v>
      </c>
      <c r="B354" t="s">
        <v>105</v>
      </c>
      <c r="C354">
        <v>3</v>
      </c>
      <c r="D354">
        <v>19335927.03589522</v>
      </c>
      <c r="E354">
        <v>12916610.4</v>
      </c>
      <c r="F354">
        <v>32252537.43589523</v>
      </c>
    </row>
    <row r="355" spans="1:7">
      <c r="A355" s="1">
        <v>44453</v>
      </c>
      <c r="B355" t="s">
        <v>105</v>
      </c>
      <c r="C355">
        <v>3</v>
      </c>
      <c r="D355">
        <v>19335927.03589522</v>
      </c>
      <c r="E355">
        <v>13225369.51</v>
      </c>
      <c r="F355">
        <v>32561296.54589523</v>
      </c>
    </row>
    <row r="356" spans="1:7">
      <c r="A356" s="1">
        <v>44454</v>
      </c>
      <c r="B356" t="s">
        <v>105</v>
      </c>
      <c r="C356">
        <v>3</v>
      </c>
      <c r="D356">
        <v>19335927.03589522</v>
      </c>
      <c r="E356">
        <v>13373209</v>
      </c>
      <c r="F356">
        <v>32709136.03589522</v>
      </c>
    </row>
    <row r="357" spans="1:7">
      <c r="A357" s="1">
        <v>44455</v>
      </c>
      <c r="B357" t="s">
        <v>105</v>
      </c>
      <c r="C357">
        <v>3</v>
      </c>
      <c r="D357">
        <v>19335927.03589522</v>
      </c>
      <c r="E357">
        <v>13341170.34</v>
      </c>
      <c r="F357">
        <v>32677097.37589522</v>
      </c>
    </row>
    <row r="358" spans="1:7">
      <c r="A358" s="1">
        <v>44456</v>
      </c>
      <c r="B358" t="s">
        <v>105</v>
      </c>
      <c r="C358">
        <v>3</v>
      </c>
      <c r="D358">
        <v>19335927.03589522</v>
      </c>
      <c r="E358">
        <v>13475925.69</v>
      </c>
      <c r="F358">
        <v>32811852.72589523</v>
      </c>
    </row>
    <row r="359" spans="1:7">
      <c r="A359" s="1">
        <v>44461</v>
      </c>
      <c r="B359" t="s">
        <v>105</v>
      </c>
      <c r="C359">
        <v>3</v>
      </c>
      <c r="D359">
        <v>19335927.03589522</v>
      </c>
      <c r="E359">
        <v>13363885.71</v>
      </c>
      <c r="F359">
        <v>32699812.74589522</v>
      </c>
    </row>
    <row r="360" spans="1:7">
      <c r="A360" s="1">
        <v>44462</v>
      </c>
      <c r="B360" t="s">
        <v>105</v>
      </c>
      <c r="C360">
        <v>3</v>
      </c>
      <c r="D360">
        <v>19335927.03589522</v>
      </c>
      <c r="E360">
        <v>14041206.95</v>
      </c>
      <c r="F360">
        <v>33377133.98589522</v>
      </c>
    </row>
    <row r="361" spans="1:7">
      <c r="A361" s="1">
        <v>44463</v>
      </c>
      <c r="B361" t="s">
        <v>105</v>
      </c>
      <c r="C361">
        <v>3</v>
      </c>
      <c r="D361">
        <v>19335927.03589522</v>
      </c>
      <c r="E361">
        <v>14086555.98</v>
      </c>
      <c r="F361">
        <v>33422483.01589523</v>
      </c>
    </row>
    <row r="362" spans="1:7">
      <c r="A362" s="1">
        <v>44466</v>
      </c>
      <c r="B362" t="s">
        <v>105</v>
      </c>
      <c r="C362">
        <v>3</v>
      </c>
      <c r="D362">
        <v>19188430.71534147</v>
      </c>
      <c r="E362">
        <v>14106140.28</v>
      </c>
      <c r="F362">
        <v>33442067.31589523</v>
      </c>
    </row>
    <row r="363" spans="1:7">
      <c r="A363" s="1">
        <v>44467</v>
      </c>
      <c r="B363" t="s">
        <v>106</v>
      </c>
      <c r="C363">
        <v>3</v>
      </c>
      <c r="D363">
        <v>19188430.71534147</v>
      </c>
      <c r="E363">
        <v>14137288.93</v>
      </c>
      <c r="F363">
        <v>33325719.64534147</v>
      </c>
    </row>
    <row r="364" spans="1:7">
      <c r="A364" s="1">
        <v>44468</v>
      </c>
      <c r="B364" t="s">
        <v>106</v>
      </c>
      <c r="C364">
        <v>3</v>
      </c>
      <c r="D364">
        <v>19188430.71534147</v>
      </c>
      <c r="E364">
        <v>13498255.47</v>
      </c>
      <c r="F364">
        <v>32686686.18534147</v>
      </c>
    </row>
    <row r="365" spans="1:7">
      <c r="A365" s="1">
        <v>44469</v>
      </c>
      <c r="B365" t="s">
        <v>106</v>
      </c>
      <c r="C365">
        <v>3</v>
      </c>
      <c r="D365">
        <v>19188430.71534147</v>
      </c>
      <c r="E365">
        <v>14151828.71</v>
      </c>
      <c r="F365">
        <v>33340259.42534147</v>
      </c>
    </row>
    <row r="366" spans="1:7">
      <c r="A366" s="1">
        <v>44470</v>
      </c>
      <c r="B366" t="s">
        <v>106</v>
      </c>
      <c r="C366">
        <v>3</v>
      </c>
      <c r="D366">
        <v>19188430.71534147</v>
      </c>
      <c r="E366">
        <v>13480876.42</v>
      </c>
      <c r="F366">
        <v>32669307.13534148</v>
      </c>
    </row>
    <row r="367" spans="1:7">
      <c r="A367" s="1">
        <v>44473</v>
      </c>
      <c r="B367" t="s">
        <v>106</v>
      </c>
      <c r="C367">
        <v>2</v>
      </c>
      <c r="D367">
        <v>24163091.08331247</v>
      </c>
      <c r="E367">
        <v>13139411.79</v>
      </c>
      <c r="F367">
        <v>32327842.50534148</v>
      </c>
      <c r="G367" t="s">
        <v>298</v>
      </c>
    </row>
    <row r="368" spans="1:7">
      <c r="A368" s="1">
        <v>44474</v>
      </c>
      <c r="B368" t="s">
        <v>107</v>
      </c>
      <c r="C368">
        <v>2</v>
      </c>
      <c r="D368">
        <v>24163091.08331247</v>
      </c>
      <c r="E368">
        <v>8672512.65</v>
      </c>
      <c r="F368">
        <v>32835603.73331247</v>
      </c>
      <c r="G368" t="s">
        <v>298</v>
      </c>
    </row>
    <row r="369" spans="1:7">
      <c r="A369" s="1">
        <v>44475</v>
      </c>
      <c r="B369" t="s">
        <v>107</v>
      </c>
      <c r="C369">
        <v>2</v>
      </c>
      <c r="D369">
        <v>24163091.08331247</v>
      </c>
      <c r="E369">
        <v>8435221.6</v>
      </c>
      <c r="F369">
        <v>32598312.68331248</v>
      </c>
      <c r="G369" t="s">
        <v>298</v>
      </c>
    </row>
    <row r="370" spans="1:7">
      <c r="A370" s="1">
        <v>44476</v>
      </c>
      <c r="B370" t="s">
        <v>107</v>
      </c>
      <c r="C370">
        <v>2</v>
      </c>
      <c r="D370">
        <v>24163091.08331247</v>
      </c>
      <c r="E370">
        <v>9035640.75</v>
      </c>
      <c r="F370">
        <v>33198731.83331247</v>
      </c>
      <c r="G370" t="s">
        <v>298</v>
      </c>
    </row>
    <row r="371" spans="1:7">
      <c r="A371" s="1">
        <v>44477</v>
      </c>
      <c r="B371" t="s">
        <v>107</v>
      </c>
      <c r="C371">
        <v>3</v>
      </c>
      <c r="D371">
        <v>19800921.75766497</v>
      </c>
      <c r="E371">
        <v>9116338.649999999</v>
      </c>
      <c r="F371">
        <v>33279429.73331247</v>
      </c>
    </row>
    <row r="372" spans="1:7">
      <c r="A372" s="1">
        <v>44481</v>
      </c>
      <c r="B372" t="s">
        <v>108</v>
      </c>
      <c r="C372">
        <v>3</v>
      </c>
      <c r="D372">
        <v>19800921.75766497</v>
      </c>
      <c r="E372">
        <v>13672897.95</v>
      </c>
      <c r="F372">
        <v>33473819.70766497</v>
      </c>
    </row>
    <row r="373" spans="1:7">
      <c r="A373" s="1">
        <v>44482</v>
      </c>
      <c r="B373" t="s">
        <v>108</v>
      </c>
      <c r="C373">
        <v>3</v>
      </c>
      <c r="D373">
        <v>19800921.75766497</v>
      </c>
      <c r="E373">
        <v>12988745.05</v>
      </c>
      <c r="F373">
        <v>32789666.80766498</v>
      </c>
    </row>
    <row r="374" spans="1:7">
      <c r="A374" s="1">
        <v>44483</v>
      </c>
      <c r="B374" t="s">
        <v>108</v>
      </c>
      <c r="C374">
        <v>2</v>
      </c>
      <c r="D374">
        <v>24704186.92358122</v>
      </c>
      <c r="E374">
        <v>12728797.25</v>
      </c>
      <c r="F374">
        <v>32529719.00766497</v>
      </c>
      <c r="G374" t="s">
        <v>299</v>
      </c>
    </row>
    <row r="375" spans="1:7">
      <c r="A375" s="1">
        <v>44484</v>
      </c>
      <c r="B375" t="s">
        <v>109</v>
      </c>
      <c r="C375">
        <v>2</v>
      </c>
      <c r="D375">
        <v>24704186.92358122</v>
      </c>
      <c r="E375">
        <v>7873780.05</v>
      </c>
      <c r="F375">
        <v>32577966.97358122</v>
      </c>
      <c r="G375" t="s">
        <v>299</v>
      </c>
    </row>
    <row r="376" spans="1:7">
      <c r="A376" s="1">
        <v>44487</v>
      </c>
      <c r="B376" t="s">
        <v>109</v>
      </c>
      <c r="C376">
        <v>2</v>
      </c>
      <c r="D376">
        <v>24704186.92358122</v>
      </c>
      <c r="E376">
        <v>7751018.75</v>
      </c>
      <c r="F376">
        <v>32455205.67358122</v>
      </c>
      <c r="G376" t="s">
        <v>299</v>
      </c>
    </row>
    <row r="377" spans="1:7">
      <c r="A377" s="1">
        <v>44488</v>
      </c>
      <c r="B377" t="s">
        <v>109</v>
      </c>
      <c r="C377">
        <v>2</v>
      </c>
      <c r="D377">
        <v>24704186.92358122</v>
      </c>
      <c r="E377">
        <v>8112163.75</v>
      </c>
      <c r="F377">
        <v>32816350.67358122</v>
      </c>
      <c r="G377" t="s">
        <v>299</v>
      </c>
    </row>
    <row r="378" spans="1:7">
      <c r="A378" s="1">
        <v>44489</v>
      </c>
      <c r="B378" t="s">
        <v>109</v>
      </c>
      <c r="C378">
        <v>2</v>
      </c>
      <c r="D378">
        <v>24704186.92358122</v>
      </c>
      <c r="E378">
        <v>8296681.65</v>
      </c>
      <c r="F378">
        <v>33000868.57358123</v>
      </c>
      <c r="G378" t="s">
        <v>299</v>
      </c>
    </row>
    <row r="379" spans="1:7">
      <c r="A379" s="1">
        <v>44490</v>
      </c>
      <c r="B379" t="s">
        <v>109</v>
      </c>
      <c r="C379">
        <v>2</v>
      </c>
      <c r="D379">
        <v>24704186.92358122</v>
      </c>
      <c r="E379">
        <v>8428493.199999999</v>
      </c>
      <c r="F379">
        <v>33132680.12358122</v>
      </c>
      <c r="G379" t="s">
        <v>299</v>
      </c>
    </row>
    <row r="380" spans="1:7">
      <c r="A380" s="1">
        <v>44491</v>
      </c>
      <c r="B380" t="s">
        <v>109</v>
      </c>
      <c r="C380">
        <v>3</v>
      </c>
      <c r="D380">
        <v>20697330.62603297</v>
      </c>
      <c r="E380">
        <v>8610094.700000001</v>
      </c>
      <c r="F380">
        <v>33314281.62358122</v>
      </c>
    </row>
    <row r="381" spans="1:7">
      <c r="A381" s="1">
        <v>44494</v>
      </c>
      <c r="B381" t="s">
        <v>110</v>
      </c>
      <c r="C381">
        <v>3</v>
      </c>
      <c r="D381">
        <v>20697330.62603297</v>
      </c>
      <c r="E381">
        <v>12587711.54</v>
      </c>
      <c r="F381">
        <v>33285042.16603298</v>
      </c>
    </row>
    <row r="382" spans="1:7">
      <c r="A382" s="1">
        <v>44495</v>
      </c>
      <c r="B382" t="s">
        <v>110</v>
      </c>
      <c r="C382">
        <v>3</v>
      </c>
      <c r="D382">
        <v>20697330.62603297</v>
      </c>
      <c r="E382">
        <v>12393531.05</v>
      </c>
      <c r="F382">
        <v>33090861.67603298</v>
      </c>
    </row>
    <row r="383" spans="1:7">
      <c r="A383" s="1">
        <v>44496</v>
      </c>
      <c r="B383" t="s">
        <v>110</v>
      </c>
      <c r="C383">
        <v>3</v>
      </c>
      <c r="D383">
        <v>20697330.62603297</v>
      </c>
      <c r="E383">
        <v>12986622.03</v>
      </c>
      <c r="F383">
        <v>33683952.65603298</v>
      </c>
    </row>
    <row r="384" spans="1:7">
      <c r="A384" s="1">
        <v>44497</v>
      </c>
      <c r="B384" t="s">
        <v>110</v>
      </c>
      <c r="C384">
        <v>3</v>
      </c>
      <c r="D384">
        <v>20697330.62603297</v>
      </c>
      <c r="E384">
        <v>13292985.52</v>
      </c>
      <c r="F384">
        <v>33990316.14603297</v>
      </c>
    </row>
    <row r="385" spans="1:6">
      <c r="A385" s="1">
        <v>44498</v>
      </c>
      <c r="B385" t="s">
        <v>110</v>
      </c>
      <c r="C385">
        <v>3</v>
      </c>
      <c r="D385">
        <v>20697330.62603297</v>
      </c>
      <c r="E385">
        <v>13786167.83</v>
      </c>
      <c r="F385">
        <v>34483498.45603298</v>
      </c>
    </row>
    <row r="386" spans="1:6">
      <c r="A386" s="1">
        <v>44501</v>
      </c>
      <c r="B386" t="s">
        <v>110</v>
      </c>
      <c r="C386">
        <v>3</v>
      </c>
      <c r="D386">
        <v>20697330.62603297</v>
      </c>
      <c r="E386">
        <v>14933786.11</v>
      </c>
      <c r="F386">
        <v>35631116.73603298</v>
      </c>
    </row>
    <row r="387" spans="1:6">
      <c r="A387" s="1">
        <v>44502</v>
      </c>
      <c r="B387" t="s">
        <v>110</v>
      </c>
      <c r="C387">
        <v>3</v>
      </c>
      <c r="D387">
        <v>20697330.62603297</v>
      </c>
      <c r="E387">
        <v>14756489.97</v>
      </c>
      <c r="F387">
        <v>35453820.59603298</v>
      </c>
    </row>
    <row r="388" spans="1:6">
      <c r="A388" s="1">
        <v>44503</v>
      </c>
      <c r="B388" t="s">
        <v>110</v>
      </c>
      <c r="C388">
        <v>3</v>
      </c>
      <c r="D388">
        <v>20697330.62603297</v>
      </c>
      <c r="E388">
        <v>15289197.08</v>
      </c>
      <c r="F388">
        <v>35986527.70603298</v>
      </c>
    </row>
    <row r="389" spans="1:6">
      <c r="A389" s="1">
        <v>44504</v>
      </c>
      <c r="B389" t="s">
        <v>110</v>
      </c>
      <c r="C389">
        <v>3</v>
      </c>
      <c r="D389">
        <v>21801368.50556522</v>
      </c>
      <c r="E389">
        <v>14912871.28</v>
      </c>
      <c r="F389">
        <v>35610201.90603297</v>
      </c>
    </row>
    <row r="390" spans="1:6">
      <c r="A390" s="1">
        <v>44505</v>
      </c>
      <c r="B390" t="s">
        <v>111</v>
      </c>
      <c r="C390">
        <v>3</v>
      </c>
      <c r="D390">
        <v>21801368.50556522</v>
      </c>
      <c r="E390">
        <v>14234394.69</v>
      </c>
      <c r="F390">
        <v>36035763.19556522</v>
      </c>
    </row>
    <row r="391" spans="1:6">
      <c r="A391" s="1">
        <v>44508</v>
      </c>
      <c r="B391" t="s">
        <v>111</v>
      </c>
      <c r="C391">
        <v>3</v>
      </c>
      <c r="D391">
        <v>21801368.50556522</v>
      </c>
      <c r="E391">
        <v>14381903.74</v>
      </c>
      <c r="F391">
        <v>36183272.24556522</v>
      </c>
    </row>
    <row r="392" spans="1:6">
      <c r="A392" s="1">
        <v>44509</v>
      </c>
      <c r="B392" t="s">
        <v>111</v>
      </c>
      <c r="C392">
        <v>3</v>
      </c>
      <c r="D392">
        <v>21801368.50556522</v>
      </c>
      <c r="E392">
        <v>14151550.76</v>
      </c>
      <c r="F392">
        <v>35952919.26556522</v>
      </c>
    </row>
    <row r="393" spans="1:6">
      <c r="A393" s="1">
        <v>44510</v>
      </c>
      <c r="B393" t="s">
        <v>111</v>
      </c>
      <c r="C393">
        <v>3</v>
      </c>
      <c r="D393">
        <v>21801368.50556522</v>
      </c>
      <c r="E393">
        <v>15060669.9</v>
      </c>
      <c r="F393">
        <v>36862038.40556522</v>
      </c>
    </row>
    <row r="394" spans="1:6">
      <c r="A394" s="1">
        <v>44511</v>
      </c>
      <c r="B394" t="s">
        <v>111</v>
      </c>
      <c r="C394">
        <v>3</v>
      </c>
      <c r="D394">
        <v>21801368.50556522</v>
      </c>
      <c r="E394">
        <v>14980304.21</v>
      </c>
      <c r="F394">
        <v>36781672.71556522</v>
      </c>
    </row>
    <row r="395" spans="1:6">
      <c r="A395" s="1">
        <v>44512</v>
      </c>
      <c r="B395" t="s">
        <v>111</v>
      </c>
      <c r="C395">
        <v>3</v>
      </c>
      <c r="D395">
        <v>21801368.50556522</v>
      </c>
      <c r="E395">
        <v>16066308.75</v>
      </c>
      <c r="F395">
        <v>37867677.25556523</v>
      </c>
    </row>
    <row r="396" spans="1:6">
      <c r="A396" s="1">
        <v>44515</v>
      </c>
      <c r="B396" t="s">
        <v>111</v>
      </c>
      <c r="C396">
        <v>3</v>
      </c>
      <c r="D396">
        <v>21801368.50556522</v>
      </c>
      <c r="E396">
        <v>17145663.52</v>
      </c>
      <c r="F396">
        <v>38947032.02556522</v>
      </c>
    </row>
    <row r="397" spans="1:6">
      <c r="A397" s="1">
        <v>44516</v>
      </c>
      <c r="B397" t="s">
        <v>111</v>
      </c>
      <c r="C397">
        <v>3</v>
      </c>
      <c r="D397">
        <v>21801368.50556522</v>
      </c>
      <c r="E397">
        <v>16787451.68</v>
      </c>
      <c r="F397">
        <v>38588820.18556522</v>
      </c>
    </row>
    <row r="398" spans="1:6">
      <c r="A398" s="1">
        <v>44517</v>
      </c>
      <c r="B398" t="s">
        <v>111</v>
      </c>
      <c r="C398">
        <v>3</v>
      </c>
      <c r="D398">
        <v>21584086.51156622</v>
      </c>
      <c r="E398">
        <v>16551886.55</v>
      </c>
      <c r="F398">
        <v>38353255.05556522</v>
      </c>
    </row>
    <row r="399" spans="1:6">
      <c r="A399" s="1">
        <v>44518</v>
      </c>
      <c r="B399" t="s">
        <v>112</v>
      </c>
      <c r="C399">
        <v>3</v>
      </c>
      <c r="D399">
        <v>21584086.51156622</v>
      </c>
      <c r="E399">
        <v>16348033.8</v>
      </c>
      <c r="F399">
        <v>37932120.31156622</v>
      </c>
    </row>
    <row r="400" spans="1:6">
      <c r="A400" s="1">
        <v>44519</v>
      </c>
      <c r="B400" t="s">
        <v>112</v>
      </c>
      <c r="C400">
        <v>3</v>
      </c>
      <c r="D400">
        <v>21584086.51156622</v>
      </c>
      <c r="E400">
        <v>17215365.23</v>
      </c>
      <c r="F400">
        <v>38799451.74156622</v>
      </c>
    </row>
    <row r="401" spans="1:7">
      <c r="A401" s="1">
        <v>44522</v>
      </c>
      <c r="B401" t="s">
        <v>112</v>
      </c>
      <c r="C401">
        <v>3</v>
      </c>
      <c r="D401">
        <v>21584086.51156622</v>
      </c>
      <c r="E401">
        <v>16735182.19</v>
      </c>
      <c r="F401">
        <v>38319268.70156622</v>
      </c>
    </row>
    <row r="402" spans="1:7">
      <c r="A402" s="1">
        <v>44523</v>
      </c>
      <c r="B402" t="s">
        <v>112</v>
      </c>
      <c r="C402">
        <v>3</v>
      </c>
      <c r="D402">
        <v>21584086.51156622</v>
      </c>
      <c r="E402">
        <v>15821323.68</v>
      </c>
      <c r="F402">
        <v>37405410.19156622</v>
      </c>
    </row>
    <row r="403" spans="1:7">
      <c r="A403" s="1">
        <v>44524</v>
      </c>
      <c r="B403" t="s">
        <v>112</v>
      </c>
      <c r="C403">
        <v>3</v>
      </c>
      <c r="D403">
        <v>21584086.51156622</v>
      </c>
      <c r="E403">
        <v>16708302.42</v>
      </c>
      <c r="F403">
        <v>38292388.93156622</v>
      </c>
    </row>
    <row r="404" spans="1:7">
      <c r="A404" s="1">
        <v>44525</v>
      </c>
      <c r="B404" t="s">
        <v>112</v>
      </c>
      <c r="C404">
        <v>3</v>
      </c>
      <c r="D404">
        <v>21584086.51156622</v>
      </c>
      <c r="E404">
        <v>16262316.32</v>
      </c>
      <c r="F404">
        <v>37846402.83156622</v>
      </c>
    </row>
    <row r="405" spans="1:7">
      <c r="A405" s="1">
        <v>44526</v>
      </c>
      <c r="B405" t="s">
        <v>112</v>
      </c>
      <c r="C405">
        <v>2</v>
      </c>
      <c r="D405">
        <v>25098285.10673922</v>
      </c>
      <c r="E405">
        <v>15913879.41</v>
      </c>
      <c r="F405">
        <v>37497965.92156622</v>
      </c>
      <c r="G405" t="s">
        <v>300</v>
      </c>
    </row>
    <row r="406" spans="1:7">
      <c r="A406" s="1">
        <v>44529</v>
      </c>
      <c r="B406" t="s">
        <v>113</v>
      </c>
      <c r="C406">
        <v>1</v>
      </c>
      <c r="D406">
        <v>29774454.88617422</v>
      </c>
      <c r="E406">
        <v>12004804.1</v>
      </c>
      <c r="F406">
        <v>37103089.20673922</v>
      </c>
      <c r="G406" t="s">
        <v>301</v>
      </c>
    </row>
    <row r="407" spans="1:7">
      <c r="A407" s="1">
        <v>44530</v>
      </c>
      <c r="B407" t="s">
        <v>114</v>
      </c>
      <c r="C407">
        <v>3</v>
      </c>
      <c r="D407">
        <v>24662719.50975047</v>
      </c>
      <c r="E407">
        <v>7262291.53</v>
      </c>
      <c r="F407">
        <v>37036746.41617423</v>
      </c>
    </row>
    <row r="408" spans="1:7">
      <c r="A408" s="1">
        <v>44531</v>
      </c>
      <c r="B408" t="s">
        <v>115</v>
      </c>
      <c r="C408">
        <v>3</v>
      </c>
      <c r="D408">
        <v>24662719.50975047</v>
      </c>
      <c r="E408">
        <v>11980904.64</v>
      </c>
      <c r="F408">
        <v>36643624.14975047</v>
      </c>
    </row>
    <row r="409" spans="1:7">
      <c r="A409" s="1">
        <v>44532</v>
      </c>
      <c r="B409" t="s">
        <v>115</v>
      </c>
      <c r="C409">
        <v>3</v>
      </c>
      <c r="D409">
        <v>24662719.50975047</v>
      </c>
      <c r="E409">
        <v>11693517.28</v>
      </c>
      <c r="F409">
        <v>36356236.78975047</v>
      </c>
    </row>
    <row r="410" spans="1:7">
      <c r="A410" s="1">
        <v>44533</v>
      </c>
      <c r="B410" t="s">
        <v>115</v>
      </c>
      <c r="C410">
        <v>3</v>
      </c>
      <c r="D410">
        <v>24662719.50975047</v>
      </c>
      <c r="E410">
        <v>11919904.72</v>
      </c>
      <c r="F410">
        <v>36582624.22975047</v>
      </c>
    </row>
    <row r="411" spans="1:7">
      <c r="A411" s="1">
        <v>44536</v>
      </c>
      <c r="B411" t="s">
        <v>115</v>
      </c>
      <c r="C411">
        <v>3</v>
      </c>
      <c r="D411">
        <v>24662719.50975047</v>
      </c>
      <c r="E411">
        <v>11803003.14</v>
      </c>
      <c r="F411">
        <v>36465722.64975047</v>
      </c>
    </row>
    <row r="412" spans="1:7">
      <c r="A412" s="1">
        <v>44537</v>
      </c>
      <c r="B412" t="s">
        <v>115</v>
      </c>
      <c r="C412">
        <v>3</v>
      </c>
      <c r="D412">
        <v>24662719.50975047</v>
      </c>
      <c r="E412">
        <v>11949243</v>
      </c>
      <c r="F412">
        <v>36611962.50975047</v>
      </c>
    </row>
    <row r="413" spans="1:7">
      <c r="A413" s="1">
        <v>44538</v>
      </c>
      <c r="B413" t="s">
        <v>115</v>
      </c>
      <c r="C413">
        <v>3</v>
      </c>
      <c r="D413">
        <v>24662719.50975047</v>
      </c>
      <c r="E413">
        <v>12348264.42</v>
      </c>
      <c r="F413">
        <v>37010983.92975047</v>
      </c>
    </row>
    <row r="414" spans="1:7">
      <c r="A414" s="1">
        <v>44539</v>
      </c>
      <c r="B414" t="s">
        <v>115</v>
      </c>
      <c r="C414">
        <v>3</v>
      </c>
      <c r="D414">
        <v>24662719.50975047</v>
      </c>
      <c r="E414">
        <v>12248855.36</v>
      </c>
      <c r="F414">
        <v>36911574.86975047</v>
      </c>
    </row>
    <row r="415" spans="1:7">
      <c r="A415" s="1">
        <v>44540</v>
      </c>
      <c r="B415" t="s">
        <v>115</v>
      </c>
      <c r="C415">
        <v>3</v>
      </c>
      <c r="D415">
        <v>24662719.50975047</v>
      </c>
      <c r="E415">
        <v>12483245.38</v>
      </c>
      <c r="F415">
        <v>37145964.88975047</v>
      </c>
    </row>
    <row r="416" spans="1:7">
      <c r="A416" s="1">
        <v>44543</v>
      </c>
      <c r="B416" t="s">
        <v>115</v>
      </c>
      <c r="C416">
        <v>3</v>
      </c>
      <c r="D416">
        <v>24879056.11417122</v>
      </c>
      <c r="E416">
        <v>12392931.44</v>
      </c>
      <c r="F416">
        <v>37055650.94975048</v>
      </c>
    </row>
    <row r="417" spans="1:6">
      <c r="A417" s="1">
        <v>44544</v>
      </c>
      <c r="B417" t="s">
        <v>116</v>
      </c>
      <c r="C417">
        <v>3</v>
      </c>
      <c r="D417">
        <v>24879056.11417122</v>
      </c>
      <c r="E417">
        <v>11903937.34</v>
      </c>
      <c r="F417">
        <v>36782993.45417123</v>
      </c>
    </row>
    <row r="418" spans="1:6">
      <c r="A418" s="1">
        <v>44545</v>
      </c>
      <c r="B418" t="s">
        <v>116</v>
      </c>
      <c r="C418">
        <v>3</v>
      </c>
      <c r="D418">
        <v>24879056.11417122</v>
      </c>
      <c r="E418">
        <v>11904860.19</v>
      </c>
      <c r="F418">
        <v>36783916.30417122</v>
      </c>
    </row>
    <row r="419" spans="1:6">
      <c r="A419" s="1">
        <v>44546</v>
      </c>
      <c r="B419" t="s">
        <v>116</v>
      </c>
      <c r="C419">
        <v>3</v>
      </c>
      <c r="D419">
        <v>24879056.11417122</v>
      </c>
      <c r="E419">
        <v>12412434.48</v>
      </c>
      <c r="F419">
        <v>37291490.59417123</v>
      </c>
    </row>
    <row r="420" spans="1:6">
      <c r="A420" s="1">
        <v>44547</v>
      </c>
      <c r="B420" t="s">
        <v>116</v>
      </c>
      <c r="C420">
        <v>3</v>
      </c>
      <c r="D420">
        <v>24879056.11417122</v>
      </c>
      <c r="E420">
        <v>12298885.46</v>
      </c>
      <c r="F420">
        <v>37177941.57417122</v>
      </c>
    </row>
    <row r="421" spans="1:6">
      <c r="A421" s="1">
        <v>44550</v>
      </c>
      <c r="B421" t="s">
        <v>116</v>
      </c>
      <c r="C421">
        <v>3</v>
      </c>
      <c r="D421">
        <v>24879056.11417122</v>
      </c>
      <c r="E421">
        <v>12106432.44</v>
      </c>
      <c r="F421">
        <v>36985488.55417122</v>
      </c>
    </row>
    <row r="422" spans="1:6">
      <c r="A422" s="1">
        <v>44551</v>
      </c>
      <c r="B422" t="s">
        <v>116</v>
      </c>
      <c r="C422">
        <v>3</v>
      </c>
      <c r="D422">
        <v>24879056.11417122</v>
      </c>
      <c r="E422">
        <v>12281727.87</v>
      </c>
      <c r="F422">
        <v>37160783.98417123</v>
      </c>
    </row>
    <row r="423" spans="1:6">
      <c r="A423" s="1">
        <v>44552</v>
      </c>
      <c r="B423" t="s">
        <v>116</v>
      </c>
      <c r="C423">
        <v>3</v>
      </c>
      <c r="D423">
        <v>24879056.11417122</v>
      </c>
      <c r="E423">
        <v>12628058.3</v>
      </c>
      <c r="F423">
        <v>37507114.41417122</v>
      </c>
    </row>
    <row r="424" spans="1:6">
      <c r="A424" s="1">
        <v>44553</v>
      </c>
      <c r="B424" t="s">
        <v>116</v>
      </c>
      <c r="C424">
        <v>3</v>
      </c>
      <c r="D424">
        <v>24879056.11417122</v>
      </c>
      <c r="E424">
        <v>12584350.45</v>
      </c>
      <c r="F424">
        <v>37463406.56417122</v>
      </c>
    </row>
    <row r="425" spans="1:6">
      <c r="A425" s="1">
        <v>44554</v>
      </c>
      <c r="B425" t="s">
        <v>116</v>
      </c>
      <c r="C425">
        <v>3</v>
      </c>
      <c r="D425">
        <v>25474153.74080273</v>
      </c>
      <c r="E425">
        <v>12451377.19</v>
      </c>
      <c r="F425">
        <v>37330433.30417122</v>
      </c>
    </row>
    <row r="426" spans="1:6">
      <c r="A426" s="1">
        <v>44557</v>
      </c>
      <c r="B426" t="s">
        <v>117</v>
      </c>
      <c r="C426">
        <v>3</v>
      </c>
      <c r="D426">
        <v>25474153.74080273</v>
      </c>
      <c r="E426">
        <v>11982570.89</v>
      </c>
      <c r="F426">
        <v>37456724.63080273</v>
      </c>
    </row>
    <row r="427" spans="1:6">
      <c r="A427" s="1">
        <v>44558</v>
      </c>
      <c r="B427" t="s">
        <v>117</v>
      </c>
      <c r="C427">
        <v>3</v>
      </c>
      <c r="D427">
        <v>25474153.74080273</v>
      </c>
      <c r="E427">
        <v>11966255.73</v>
      </c>
      <c r="F427">
        <v>37440409.47080272</v>
      </c>
    </row>
    <row r="428" spans="1:6">
      <c r="A428" s="1">
        <v>44559</v>
      </c>
      <c r="B428" t="s">
        <v>117</v>
      </c>
      <c r="C428">
        <v>3</v>
      </c>
      <c r="D428">
        <v>25474153.74080273</v>
      </c>
      <c r="E428">
        <v>11993938.48</v>
      </c>
      <c r="F428">
        <v>37468092.22080272</v>
      </c>
    </row>
    <row r="429" spans="1:6">
      <c r="A429" s="1">
        <v>44560</v>
      </c>
      <c r="B429" t="s">
        <v>117</v>
      </c>
      <c r="C429">
        <v>3</v>
      </c>
      <c r="D429">
        <v>25474153.74080273</v>
      </c>
      <c r="E429">
        <v>12113139.76</v>
      </c>
      <c r="F429">
        <v>37587293.50080273</v>
      </c>
    </row>
    <row r="430" spans="1:6">
      <c r="A430" s="1">
        <v>44564</v>
      </c>
      <c r="B430" t="s">
        <v>117</v>
      </c>
      <c r="C430">
        <v>3</v>
      </c>
      <c r="D430">
        <v>25474153.74080273</v>
      </c>
      <c r="E430">
        <v>12098926.52</v>
      </c>
      <c r="F430">
        <v>37573080.26080273</v>
      </c>
    </row>
    <row r="431" spans="1:6">
      <c r="A431" s="1">
        <v>44565</v>
      </c>
      <c r="B431" t="s">
        <v>117</v>
      </c>
      <c r="C431">
        <v>3</v>
      </c>
      <c r="D431">
        <v>25474153.74080273</v>
      </c>
      <c r="E431">
        <v>12369045.74</v>
      </c>
      <c r="F431">
        <v>37843199.48080273</v>
      </c>
    </row>
    <row r="432" spans="1:6">
      <c r="A432" s="1">
        <v>44566</v>
      </c>
      <c r="B432" t="s">
        <v>117</v>
      </c>
      <c r="C432">
        <v>3</v>
      </c>
      <c r="D432">
        <v>25474153.74080273</v>
      </c>
      <c r="E432">
        <v>12218818.56</v>
      </c>
      <c r="F432">
        <v>37692972.30080272</v>
      </c>
    </row>
    <row r="433" spans="1:6">
      <c r="A433" s="1">
        <v>44567</v>
      </c>
      <c r="B433" t="s">
        <v>117</v>
      </c>
      <c r="C433">
        <v>3</v>
      </c>
      <c r="D433">
        <v>25474153.74080273</v>
      </c>
      <c r="E433">
        <v>12095248.29</v>
      </c>
      <c r="F433">
        <v>37569402.03080273</v>
      </c>
    </row>
    <row r="434" spans="1:6">
      <c r="A434" s="1">
        <v>44568</v>
      </c>
      <c r="B434" t="s">
        <v>117</v>
      </c>
      <c r="C434">
        <v>3</v>
      </c>
      <c r="D434">
        <v>25312377.17004923</v>
      </c>
      <c r="E434">
        <v>11899801.26</v>
      </c>
      <c r="F434">
        <v>37373955.00080273</v>
      </c>
    </row>
    <row r="435" spans="1:6">
      <c r="A435" s="1">
        <v>44571</v>
      </c>
      <c r="B435" t="s">
        <v>118</v>
      </c>
      <c r="C435">
        <v>3</v>
      </c>
      <c r="D435">
        <v>25312377.17004923</v>
      </c>
      <c r="E435">
        <v>11982681.79</v>
      </c>
      <c r="F435">
        <v>37295058.96004923</v>
      </c>
    </row>
    <row r="436" spans="1:6">
      <c r="A436" s="1">
        <v>44572</v>
      </c>
      <c r="B436" t="s">
        <v>118</v>
      </c>
      <c r="C436">
        <v>3</v>
      </c>
      <c r="D436">
        <v>25312377.17004923</v>
      </c>
      <c r="E436">
        <v>11761518.19</v>
      </c>
      <c r="F436">
        <v>37073895.36004923</v>
      </c>
    </row>
    <row r="437" spans="1:6">
      <c r="A437" s="1">
        <v>44573</v>
      </c>
      <c r="B437" t="s">
        <v>118</v>
      </c>
      <c r="C437">
        <v>3</v>
      </c>
      <c r="D437">
        <v>25312377.17004923</v>
      </c>
      <c r="E437">
        <v>11809740.06</v>
      </c>
      <c r="F437">
        <v>37122117.23004923</v>
      </c>
    </row>
    <row r="438" spans="1:6">
      <c r="A438" s="1">
        <v>44574</v>
      </c>
      <c r="B438" t="s">
        <v>118</v>
      </c>
      <c r="C438">
        <v>3</v>
      </c>
      <c r="D438">
        <v>25312377.17004923</v>
      </c>
      <c r="E438">
        <v>11549528.32</v>
      </c>
      <c r="F438">
        <v>36861905.49004923</v>
      </c>
    </row>
    <row r="439" spans="1:6">
      <c r="A439" s="1">
        <v>44575</v>
      </c>
      <c r="B439" t="s">
        <v>118</v>
      </c>
      <c r="C439">
        <v>3</v>
      </c>
      <c r="D439">
        <v>25312377.17004923</v>
      </c>
      <c r="E439">
        <v>11355959.33</v>
      </c>
      <c r="F439">
        <v>36668336.50004923</v>
      </c>
    </row>
    <row r="440" spans="1:6">
      <c r="A440" s="1">
        <v>44578</v>
      </c>
      <c r="B440" t="s">
        <v>118</v>
      </c>
      <c r="C440">
        <v>3</v>
      </c>
      <c r="D440">
        <v>25312377.17004923</v>
      </c>
      <c r="E440">
        <v>11721125.15</v>
      </c>
      <c r="F440">
        <v>37033502.32004923</v>
      </c>
    </row>
    <row r="441" spans="1:6">
      <c r="A441" s="1">
        <v>44579</v>
      </c>
      <c r="B441" t="s">
        <v>118</v>
      </c>
      <c r="C441">
        <v>3</v>
      </c>
      <c r="D441">
        <v>25312377.17004923</v>
      </c>
      <c r="E441">
        <v>11546583.76</v>
      </c>
      <c r="F441">
        <v>36858960.93004923</v>
      </c>
    </row>
    <row r="442" spans="1:6">
      <c r="A442" s="1">
        <v>44580</v>
      </c>
      <c r="B442" t="s">
        <v>118</v>
      </c>
      <c r="C442">
        <v>3</v>
      </c>
      <c r="D442">
        <v>25312377.17004923</v>
      </c>
      <c r="E442">
        <v>11408404.73</v>
      </c>
      <c r="F442">
        <v>36720781.90004922</v>
      </c>
    </row>
    <row r="443" spans="1:6">
      <c r="A443" s="1">
        <v>44581</v>
      </c>
      <c r="B443" t="s">
        <v>118</v>
      </c>
      <c r="C443">
        <v>3</v>
      </c>
      <c r="D443">
        <v>24318650.28024723</v>
      </c>
      <c r="E443">
        <v>11423300.25</v>
      </c>
      <c r="F443">
        <v>36735677.42004923</v>
      </c>
    </row>
    <row r="444" spans="1:6">
      <c r="A444" s="1">
        <v>44582</v>
      </c>
      <c r="B444" t="s">
        <v>119</v>
      </c>
      <c r="C444">
        <v>3</v>
      </c>
      <c r="D444">
        <v>24318650.28024723</v>
      </c>
      <c r="E444">
        <v>11982818.23</v>
      </c>
      <c r="F444">
        <v>36301468.51024723</v>
      </c>
    </row>
    <row r="445" spans="1:6">
      <c r="A445" s="1">
        <v>44585</v>
      </c>
      <c r="B445" t="s">
        <v>119</v>
      </c>
      <c r="C445">
        <v>3</v>
      </c>
      <c r="D445">
        <v>24318650.28024723</v>
      </c>
      <c r="E445">
        <v>11821621.77</v>
      </c>
      <c r="F445">
        <v>36140272.05024722</v>
      </c>
    </row>
    <row r="446" spans="1:6">
      <c r="A446" s="1">
        <v>44586</v>
      </c>
      <c r="B446" t="s">
        <v>119</v>
      </c>
      <c r="C446">
        <v>3</v>
      </c>
      <c r="D446">
        <v>24318650.28024723</v>
      </c>
      <c r="E446">
        <v>11691791.39</v>
      </c>
      <c r="F446">
        <v>36010441.67024723</v>
      </c>
    </row>
    <row r="447" spans="1:6">
      <c r="A447" s="1">
        <v>44587</v>
      </c>
      <c r="B447" t="s">
        <v>119</v>
      </c>
      <c r="C447">
        <v>3</v>
      </c>
      <c r="D447">
        <v>24318650.28024723</v>
      </c>
      <c r="E447">
        <v>11673289.93</v>
      </c>
      <c r="F447">
        <v>35991940.21024723</v>
      </c>
    </row>
    <row r="448" spans="1:6">
      <c r="A448" s="1">
        <v>44599</v>
      </c>
      <c r="B448" t="s">
        <v>119</v>
      </c>
      <c r="C448">
        <v>3</v>
      </c>
      <c r="D448">
        <v>24318650.28024723</v>
      </c>
      <c r="E448">
        <v>11805771.16</v>
      </c>
      <c r="F448">
        <v>36124421.44024722</v>
      </c>
    </row>
    <row r="449" spans="1:6">
      <c r="A449" s="1">
        <v>44600</v>
      </c>
      <c r="B449" t="s">
        <v>119</v>
      </c>
      <c r="C449">
        <v>3</v>
      </c>
      <c r="D449">
        <v>24318650.28024723</v>
      </c>
      <c r="E449">
        <v>12164566.23</v>
      </c>
      <c r="F449">
        <v>36483216.51024723</v>
      </c>
    </row>
    <row r="450" spans="1:6">
      <c r="A450" s="1">
        <v>44601</v>
      </c>
      <c r="B450" t="s">
        <v>119</v>
      </c>
      <c r="C450">
        <v>3</v>
      </c>
      <c r="D450">
        <v>24318650.28024723</v>
      </c>
      <c r="E450">
        <v>12352351.23</v>
      </c>
      <c r="F450">
        <v>36671001.51024723</v>
      </c>
    </row>
    <row r="451" spans="1:6">
      <c r="A451" s="1">
        <v>44602</v>
      </c>
      <c r="B451" t="s">
        <v>119</v>
      </c>
      <c r="C451">
        <v>3</v>
      </c>
      <c r="D451">
        <v>24318650.28024723</v>
      </c>
      <c r="E451">
        <v>12158255.91</v>
      </c>
      <c r="F451">
        <v>36476906.19024722</v>
      </c>
    </row>
    <row r="452" spans="1:6">
      <c r="A452" s="1">
        <v>44603</v>
      </c>
      <c r="B452" t="s">
        <v>119</v>
      </c>
      <c r="C452">
        <v>3</v>
      </c>
      <c r="D452">
        <v>24099661.28726898</v>
      </c>
      <c r="E452">
        <v>12242202.09</v>
      </c>
      <c r="F452">
        <v>36560852.37024723</v>
      </c>
    </row>
    <row r="453" spans="1:6">
      <c r="A453" s="1">
        <v>44606</v>
      </c>
      <c r="B453" t="s">
        <v>120</v>
      </c>
      <c r="C453">
        <v>3</v>
      </c>
      <c r="D453">
        <v>24099661.28726898</v>
      </c>
      <c r="E453">
        <v>12235962.88</v>
      </c>
      <c r="F453">
        <v>36335624.16726898</v>
      </c>
    </row>
    <row r="454" spans="1:6">
      <c r="A454" s="1">
        <v>44607</v>
      </c>
      <c r="B454" t="s">
        <v>120</v>
      </c>
      <c r="C454">
        <v>3</v>
      </c>
      <c r="D454">
        <v>24099661.28726898</v>
      </c>
      <c r="E454">
        <v>12029758.66</v>
      </c>
      <c r="F454">
        <v>36129419.94726898</v>
      </c>
    </row>
    <row r="455" spans="1:6">
      <c r="A455" s="1">
        <v>44608</v>
      </c>
      <c r="B455" t="s">
        <v>120</v>
      </c>
      <c r="C455">
        <v>3</v>
      </c>
      <c r="D455">
        <v>24099661.28726898</v>
      </c>
      <c r="E455">
        <v>12402773.97</v>
      </c>
      <c r="F455">
        <v>36502435.25726898</v>
      </c>
    </row>
    <row r="456" spans="1:6">
      <c r="A456" s="1">
        <v>44609</v>
      </c>
      <c r="B456" t="s">
        <v>120</v>
      </c>
      <c r="C456">
        <v>3</v>
      </c>
      <c r="D456">
        <v>24099661.28726898</v>
      </c>
      <c r="E456">
        <v>12795599.17</v>
      </c>
      <c r="F456">
        <v>36895260.45726898</v>
      </c>
    </row>
    <row r="457" spans="1:6">
      <c r="A457" s="1">
        <v>44610</v>
      </c>
      <c r="B457" t="s">
        <v>120</v>
      </c>
      <c r="C457">
        <v>3</v>
      </c>
      <c r="D457">
        <v>24099661.28726898</v>
      </c>
      <c r="E457">
        <v>12642312.31</v>
      </c>
      <c r="F457">
        <v>36741973.59726898</v>
      </c>
    </row>
    <row r="458" spans="1:6">
      <c r="A458" s="1">
        <v>44613</v>
      </c>
      <c r="B458" t="s">
        <v>120</v>
      </c>
      <c r="C458">
        <v>3</v>
      </c>
      <c r="D458">
        <v>24099661.28726898</v>
      </c>
      <c r="E458">
        <v>12436335.36</v>
      </c>
      <c r="F458">
        <v>36535996.64726898</v>
      </c>
    </row>
    <row r="459" spans="1:6">
      <c r="A459" s="1">
        <v>44614</v>
      </c>
      <c r="B459" t="s">
        <v>120</v>
      </c>
      <c r="C459">
        <v>3</v>
      </c>
      <c r="D459">
        <v>24099661.28726898</v>
      </c>
      <c r="E459">
        <v>12139501.01</v>
      </c>
      <c r="F459">
        <v>36239162.29726898</v>
      </c>
    </row>
    <row r="460" spans="1:6">
      <c r="A460" s="1">
        <v>44615</v>
      </c>
      <c r="B460" t="s">
        <v>120</v>
      </c>
      <c r="C460">
        <v>3</v>
      </c>
      <c r="D460">
        <v>24099661.28726898</v>
      </c>
      <c r="E460">
        <v>12495704.7</v>
      </c>
      <c r="F460">
        <v>36595365.98726898</v>
      </c>
    </row>
    <row r="461" spans="1:6">
      <c r="A461" s="1">
        <v>44616</v>
      </c>
      <c r="B461" t="s">
        <v>120</v>
      </c>
      <c r="C461">
        <v>3</v>
      </c>
      <c r="D461">
        <v>24049243.63367348</v>
      </c>
      <c r="E461">
        <v>12373751.77</v>
      </c>
      <c r="F461">
        <v>36473413.05726898</v>
      </c>
    </row>
    <row r="462" spans="1:6">
      <c r="A462" s="1">
        <v>44617</v>
      </c>
      <c r="B462" t="s">
        <v>121</v>
      </c>
      <c r="C462">
        <v>3</v>
      </c>
      <c r="D462">
        <v>24049243.63367348</v>
      </c>
      <c r="E462">
        <v>12417589.21</v>
      </c>
      <c r="F462">
        <v>36466832.84367348</v>
      </c>
    </row>
    <row r="463" spans="1:6">
      <c r="A463" s="1">
        <v>44621</v>
      </c>
      <c r="B463" t="s">
        <v>121</v>
      </c>
      <c r="C463">
        <v>3</v>
      </c>
      <c r="D463">
        <v>24049243.63367348</v>
      </c>
      <c r="E463">
        <v>12400698</v>
      </c>
      <c r="F463">
        <v>36449941.63367347</v>
      </c>
    </row>
    <row r="464" spans="1:6">
      <c r="A464" s="1">
        <v>44622</v>
      </c>
      <c r="B464" t="s">
        <v>121</v>
      </c>
      <c r="C464">
        <v>3</v>
      </c>
      <c r="D464">
        <v>24049243.63367348</v>
      </c>
      <c r="E464">
        <v>12590938.85</v>
      </c>
      <c r="F464">
        <v>36640182.48367348</v>
      </c>
    </row>
    <row r="465" spans="1:7">
      <c r="A465" s="1">
        <v>44623</v>
      </c>
      <c r="B465" t="s">
        <v>121</v>
      </c>
      <c r="C465">
        <v>3</v>
      </c>
      <c r="D465">
        <v>24049243.63367348</v>
      </c>
      <c r="E465">
        <v>12842458.79</v>
      </c>
      <c r="F465">
        <v>36891702.42367348</v>
      </c>
    </row>
    <row r="466" spans="1:7">
      <c r="A466" s="1">
        <v>44624</v>
      </c>
      <c r="B466" t="s">
        <v>121</v>
      </c>
      <c r="C466">
        <v>3</v>
      </c>
      <c r="D466">
        <v>24049243.63367348</v>
      </c>
      <c r="E466">
        <v>12745448.17</v>
      </c>
      <c r="F466">
        <v>36794691.80367348</v>
      </c>
    </row>
    <row r="467" spans="1:7">
      <c r="A467" s="1">
        <v>44627</v>
      </c>
      <c r="B467" t="s">
        <v>121</v>
      </c>
      <c r="C467">
        <v>2</v>
      </c>
      <c r="D467">
        <v>27325479.45429348</v>
      </c>
      <c r="E467">
        <v>12022367.6</v>
      </c>
      <c r="F467">
        <v>36071611.23367348</v>
      </c>
      <c r="G467" t="s">
        <v>302</v>
      </c>
    </row>
    <row r="468" spans="1:7">
      <c r="A468" s="1">
        <v>44628</v>
      </c>
      <c r="B468" t="s">
        <v>122</v>
      </c>
      <c r="C468">
        <v>1</v>
      </c>
      <c r="D468">
        <v>31822493.95938148</v>
      </c>
      <c r="E468">
        <v>8355246.48</v>
      </c>
      <c r="F468">
        <v>35680725.93429348</v>
      </c>
      <c r="G468" t="s">
        <v>303</v>
      </c>
    </row>
    <row r="469" spans="1:7">
      <c r="A469" s="1">
        <v>44629</v>
      </c>
      <c r="B469" t="s">
        <v>123</v>
      </c>
      <c r="C469">
        <v>1</v>
      </c>
      <c r="D469">
        <v>31822493.95938148</v>
      </c>
      <c r="E469">
        <v>4670677.38</v>
      </c>
      <c r="F469">
        <v>36493171.33938148</v>
      </c>
      <c r="G469" t="s">
        <v>303</v>
      </c>
    </row>
    <row r="470" spans="1:7">
      <c r="A470" s="1">
        <v>44630</v>
      </c>
      <c r="B470" t="s">
        <v>123</v>
      </c>
      <c r="C470">
        <v>3</v>
      </c>
      <c r="D470">
        <v>24733428.78596023</v>
      </c>
      <c r="E470">
        <v>4811584.359999999</v>
      </c>
      <c r="F470">
        <v>36634078.31938148</v>
      </c>
    </row>
    <row r="471" spans="1:7">
      <c r="A471" s="1">
        <v>44631</v>
      </c>
      <c r="B471" t="s">
        <v>124</v>
      </c>
      <c r="C471">
        <v>3</v>
      </c>
      <c r="D471">
        <v>24733428.78596023</v>
      </c>
      <c r="E471">
        <v>11982771.69</v>
      </c>
      <c r="F471">
        <v>36716200.47596022</v>
      </c>
    </row>
    <row r="472" spans="1:7">
      <c r="A472" s="1">
        <v>44634</v>
      </c>
      <c r="B472" t="s">
        <v>124</v>
      </c>
      <c r="C472">
        <v>3</v>
      </c>
      <c r="D472">
        <v>24733428.78596023</v>
      </c>
      <c r="E472">
        <v>12118359.03</v>
      </c>
      <c r="F472">
        <v>36851787.81596023</v>
      </c>
    </row>
    <row r="473" spans="1:7">
      <c r="A473" s="1">
        <v>44635</v>
      </c>
      <c r="B473" t="s">
        <v>124</v>
      </c>
      <c r="C473">
        <v>3</v>
      </c>
      <c r="D473">
        <v>24733428.78596023</v>
      </c>
      <c r="E473">
        <v>11885320.86</v>
      </c>
      <c r="F473">
        <v>36618749.64596023</v>
      </c>
    </row>
    <row r="474" spans="1:7">
      <c r="A474" s="1">
        <v>44636</v>
      </c>
      <c r="B474" t="s">
        <v>124</v>
      </c>
      <c r="C474">
        <v>2</v>
      </c>
      <c r="D474">
        <v>28374380.87398348</v>
      </c>
      <c r="E474">
        <v>11553781.53</v>
      </c>
      <c r="F474">
        <v>36287210.31596023</v>
      </c>
      <c r="G474" t="s">
        <v>290</v>
      </c>
    </row>
    <row r="475" spans="1:7">
      <c r="A475" s="1">
        <v>44637</v>
      </c>
      <c r="B475" t="s">
        <v>125</v>
      </c>
      <c r="C475">
        <v>2</v>
      </c>
      <c r="D475">
        <v>28374380.87398348</v>
      </c>
      <c r="E475">
        <v>8393292.060000001</v>
      </c>
      <c r="F475">
        <v>36767672.93398347</v>
      </c>
      <c r="G475" t="s">
        <v>290</v>
      </c>
    </row>
    <row r="476" spans="1:7">
      <c r="A476" s="1">
        <v>44638</v>
      </c>
      <c r="B476" t="s">
        <v>125</v>
      </c>
      <c r="C476">
        <v>2</v>
      </c>
      <c r="D476">
        <v>28374380.87398348</v>
      </c>
      <c r="E476">
        <v>8419399.289999999</v>
      </c>
      <c r="F476">
        <v>36793780.16398348</v>
      </c>
      <c r="G476" t="s">
        <v>290</v>
      </c>
    </row>
    <row r="477" spans="1:7">
      <c r="A477" s="1">
        <v>44641</v>
      </c>
      <c r="B477" t="s">
        <v>125</v>
      </c>
      <c r="C477">
        <v>2</v>
      </c>
      <c r="D477">
        <v>28374380.87398348</v>
      </c>
      <c r="E477">
        <v>8254242.210000001</v>
      </c>
      <c r="F477">
        <v>36628623.08398348</v>
      </c>
      <c r="G477" t="s">
        <v>290</v>
      </c>
    </row>
    <row r="478" spans="1:7">
      <c r="A478" s="1">
        <v>44642</v>
      </c>
      <c r="B478" t="s">
        <v>125</v>
      </c>
      <c r="C478">
        <v>2</v>
      </c>
      <c r="D478">
        <v>28374380.87398348</v>
      </c>
      <c r="E478">
        <v>8444461.35</v>
      </c>
      <c r="F478">
        <v>36818842.22398347</v>
      </c>
      <c r="G478" t="s">
        <v>290</v>
      </c>
    </row>
    <row r="479" spans="1:7">
      <c r="A479" s="1">
        <v>44643</v>
      </c>
      <c r="B479" t="s">
        <v>125</v>
      </c>
      <c r="C479">
        <v>3</v>
      </c>
      <c r="D479">
        <v>24201984.40076698</v>
      </c>
      <c r="E479">
        <v>8710135.379999999</v>
      </c>
      <c r="F479">
        <v>37084516.25398348</v>
      </c>
    </row>
    <row r="480" spans="1:7">
      <c r="A480" s="1">
        <v>44644</v>
      </c>
      <c r="B480" t="s">
        <v>126</v>
      </c>
      <c r="C480">
        <v>3</v>
      </c>
      <c r="D480">
        <v>24201984.40076698</v>
      </c>
      <c r="E480">
        <v>12814155.72</v>
      </c>
      <c r="F480">
        <v>37016140.12076697</v>
      </c>
    </row>
    <row r="481" spans="1:7">
      <c r="A481" s="1">
        <v>44645</v>
      </c>
      <c r="B481" t="s">
        <v>126</v>
      </c>
      <c r="C481">
        <v>3</v>
      </c>
      <c r="D481">
        <v>24201984.40076698</v>
      </c>
      <c r="E481">
        <v>12944298.27</v>
      </c>
      <c r="F481">
        <v>37146282.67076698</v>
      </c>
    </row>
    <row r="482" spans="1:7">
      <c r="A482" s="1">
        <v>44648</v>
      </c>
      <c r="B482" t="s">
        <v>126</v>
      </c>
      <c r="C482">
        <v>3</v>
      </c>
      <c r="D482">
        <v>24201984.40076698</v>
      </c>
      <c r="E482">
        <v>13034661.25</v>
      </c>
      <c r="F482">
        <v>37236645.65076698</v>
      </c>
    </row>
    <row r="483" spans="1:7">
      <c r="A483" s="1">
        <v>44649</v>
      </c>
      <c r="B483" t="s">
        <v>126</v>
      </c>
      <c r="C483">
        <v>3</v>
      </c>
      <c r="D483">
        <v>24201984.40076698</v>
      </c>
      <c r="E483">
        <v>13163201.93</v>
      </c>
      <c r="F483">
        <v>37365186.33076698</v>
      </c>
    </row>
    <row r="484" spans="1:7">
      <c r="A484" s="1">
        <v>44650</v>
      </c>
      <c r="B484" t="s">
        <v>126</v>
      </c>
      <c r="C484">
        <v>3</v>
      </c>
      <c r="D484">
        <v>24201984.40076698</v>
      </c>
      <c r="E484">
        <v>12976768.62</v>
      </c>
      <c r="F484">
        <v>37178753.02076697</v>
      </c>
    </row>
    <row r="485" spans="1:7">
      <c r="A485" s="1">
        <v>44651</v>
      </c>
      <c r="B485" t="s">
        <v>126</v>
      </c>
      <c r="C485">
        <v>2</v>
      </c>
      <c r="D485">
        <v>28408823.24024998</v>
      </c>
      <c r="E485">
        <v>12589893.61</v>
      </c>
      <c r="F485">
        <v>36791878.01076698</v>
      </c>
      <c r="G485" t="s">
        <v>304</v>
      </c>
    </row>
    <row r="486" spans="1:7">
      <c r="A486" s="1">
        <v>44652</v>
      </c>
      <c r="B486" t="s">
        <v>127</v>
      </c>
      <c r="C486">
        <v>2</v>
      </c>
      <c r="D486">
        <v>28408823.24024998</v>
      </c>
      <c r="E486">
        <v>8193867.48</v>
      </c>
      <c r="F486">
        <v>36602690.72024998</v>
      </c>
      <c r="G486" t="s">
        <v>304</v>
      </c>
    </row>
    <row r="487" spans="1:7">
      <c r="A487" s="1">
        <v>44657</v>
      </c>
      <c r="B487" t="s">
        <v>127</v>
      </c>
      <c r="C487">
        <v>2</v>
      </c>
      <c r="D487">
        <v>28408823.24024998</v>
      </c>
      <c r="E487">
        <v>8301514.640000001</v>
      </c>
      <c r="F487">
        <v>36710337.88024998</v>
      </c>
      <c r="G487" t="s">
        <v>304</v>
      </c>
    </row>
    <row r="488" spans="1:7">
      <c r="A488" s="1">
        <v>44658</v>
      </c>
      <c r="B488" t="s">
        <v>127</v>
      </c>
      <c r="C488">
        <v>3</v>
      </c>
      <c r="D488">
        <v>24418522.56530173</v>
      </c>
      <c r="E488">
        <v>7836508.31</v>
      </c>
      <c r="F488">
        <v>36245331.55024998</v>
      </c>
    </row>
    <row r="489" spans="1:7">
      <c r="A489" s="1">
        <v>44659</v>
      </c>
      <c r="B489" t="s">
        <v>128</v>
      </c>
      <c r="C489">
        <v>3</v>
      </c>
      <c r="D489">
        <v>24418522.56530173</v>
      </c>
      <c r="E489">
        <v>11982806.27</v>
      </c>
      <c r="F489">
        <v>36401328.83530173</v>
      </c>
    </row>
    <row r="490" spans="1:7">
      <c r="A490" s="1">
        <v>44662</v>
      </c>
      <c r="B490" t="s">
        <v>128</v>
      </c>
      <c r="C490">
        <v>3</v>
      </c>
      <c r="D490">
        <v>24418522.56530173</v>
      </c>
      <c r="E490">
        <v>12400280.54</v>
      </c>
      <c r="F490">
        <v>36818803.10530173</v>
      </c>
    </row>
    <row r="491" spans="1:7">
      <c r="A491" s="1">
        <v>44663</v>
      </c>
      <c r="B491" t="s">
        <v>128</v>
      </c>
      <c r="C491">
        <v>3</v>
      </c>
      <c r="D491">
        <v>24418522.56530173</v>
      </c>
      <c r="E491">
        <v>12552447.83</v>
      </c>
      <c r="F491">
        <v>36970970.39530173</v>
      </c>
    </row>
    <row r="492" spans="1:7">
      <c r="A492" s="1">
        <v>44664</v>
      </c>
      <c r="B492" t="s">
        <v>128</v>
      </c>
      <c r="C492">
        <v>3</v>
      </c>
      <c r="D492">
        <v>24418522.56530173</v>
      </c>
      <c r="E492">
        <v>12586264.74</v>
      </c>
      <c r="F492">
        <v>37004787.30530173</v>
      </c>
    </row>
    <row r="493" spans="1:7">
      <c r="A493" s="1">
        <v>44665</v>
      </c>
      <c r="B493" t="s">
        <v>128</v>
      </c>
      <c r="C493">
        <v>3</v>
      </c>
      <c r="D493">
        <v>24418522.56530173</v>
      </c>
      <c r="E493">
        <v>12749908.56</v>
      </c>
      <c r="F493">
        <v>37168431.12530173</v>
      </c>
    </row>
    <row r="494" spans="1:7">
      <c r="A494" s="1">
        <v>44666</v>
      </c>
      <c r="B494" t="s">
        <v>128</v>
      </c>
      <c r="C494">
        <v>3</v>
      </c>
      <c r="D494">
        <v>24418522.56530173</v>
      </c>
      <c r="E494">
        <v>12774265.01</v>
      </c>
      <c r="F494">
        <v>37192787.57530173</v>
      </c>
    </row>
    <row r="495" spans="1:7">
      <c r="A495" s="1">
        <v>44669</v>
      </c>
      <c r="B495" t="s">
        <v>128</v>
      </c>
      <c r="C495">
        <v>3</v>
      </c>
      <c r="D495">
        <v>24418522.56530173</v>
      </c>
      <c r="E495">
        <v>12626553.18</v>
      </c>
      <c r="F495">
        <v>37045075.74530173</v>
      </c>
    </row>
    <row r="496" spans="1:7">
      <c r="A496" s="1">
        <v>44670</v>
      </c>
      <c r="B496" t="s">
        <v>128</v>
      </c>
      <c r="C496">
        <v>3</v>
      </c>
      <c r="D496">
        <v>24418522.56530173</v>
      </c>
      <c r="E496">
        <v>12437331.14</v>
      </c>
      <c r="F496">
        <v>36855853.70530173</v>
      </c>
    </row>
    <row r="497" spans="1:7">
      <c r="A497" s="1">
        <v>44671</v>
      </c>
      <c r="B497" t="s">
        <v>128</v>
      </c>
      <c r="C497">
        <v>3</v>
      </c>
      <c r="D497">
        <v>23843922.35507248</v>
      </c>
      <c r="E497">
        <v>12766742.74</v>
      </c>
      <c r="F497">
        <v>37185265.30530173</v>
      </c>
    </row>
    <row r="498" spans="1:7">
      <c r="A498" s="1">
        <v>44672</v>
      </c>
      <c r="B498" t="s">
        <v>129</v>
      </c>
      <c r="C498">
        <v>3</v>
      </c>
      <c r="D498">
        <v>23843922.35507248</v>
      </c>
      <c r="E498">
        <v>13093023.7</v>
      </c>
      <c r="F498">
        <v>36936946.05507248</v>
      </c>
    </row>
    <row r="499" spans="1:7">
      <c r="A499" s="1">
        <v>44673</v>
      </c>
      <c r="B499" t="s">
        <v>129</v>
      </c>
      <c r="C499">
        <v>3</v>
      </c>
      <c r="D499">
        <v>23843922.35507248</v>
      </c>
      <c r="E499">
        <v>13236590.15</v>
      </c>
      <c r="F499">
        <v>37080512.50507248</v>
      </c>
    </row>
    <row r="500" spans="1:7">
      <c r="A500" s="1">
        <v>44676</v>
      </c>
      <c r="B500" t="s">
        <v>129</v>
      </c>
      <c r="C500">
        <v>3</v>
      </c>
      <c r="D500">
        <v>23843922.35507248</v>
      </c>
      <c r="E500">
        <v>13122758.1</v>
      </c>
      <c r="F500">
        <v>36966680.45507248</v>
      </c>
    </row>
    <row r="501" spans="1:7">
      <c r="A501" s="1">
        <v>44677</v>
      </c>
      <c r="B501" t="s">
        <v>129</v>
      </c>
      <c r="C501">
        <v>2</v>
      </c>
      <c r="D501">
        <v>28874547.69733248</v>
      </c>
      <c r="E501">
        <v>12854718.55</v>
      </c>
      <c r="F501">
        <v>36698640.90507248</v>
      </c>
      <c r="G501" t="s">
        <v>305</v>
      </c>
    </row>
    <row r="502" spans="1:7">
      <c r="A502" s="1">
        <v>44678</v>
      </c>
      <c r="B502" t="s">
        <v>130</v>
      </c>
      <c r="C502">
        <v>1</v>
      </c>
      <c r="D502">
        <v>32722832.50034373</v>
      </c>
      <c r="E502">
        <v>7741865.699999999</v>
      </c>
      <c r="F502">
        <v>36616413.39733247</v>
      </c>
      <c r="G502" t="s">
        <v>306</v>
      </c>
    </row>
    <row r="503" spans="1:7">
      <c r="A503" s="1">
        <v>44679</v>
      </c>
      <c r="B503" t="s">
        <v>131</v>
      </c>
      <c r="C503">
        <v>1</v>
      </c>
      <c r="D503">
        <v>32722832.50034373</v>
      </c>
      <c r="E503">
        <v>3954708</v>
      </c>
      <c r="F503">
        <v>36677540.50034373</v>
      </c>
      <c r="G503" t="s">
        <v>306</v>
      </c>
    </row>
    <row r="504" spans="1:7">
      <c r="A504" s="1">
        <v>44680</v>
      </c>
      <c r="B504" t="s">
        <v>131</v>
      </c>
      <c r="C504">
        <v>1</v>
      </c>
      <c r="D504">
        <v>32722832.50034373</v>
      </c>
      <c r="E504">
        <v>4013760</v>
      </c>
      <c r="F504">
        <v>36736592.50034373</v>
      </c>
      <c r="G504" t="s">
        <v>306</v>
      </c>
    </row>
    <row r="505" spans="1:7">
      <c r="A505" s="1">
        <v>44684</v>
      </c>
      <c r="B505" t="s">
        <v>131</v>
      </c>
      <c r="C505">
        <v>1</v>
      </c>
      <c r="D505">
        <v>32722832.50034373</v>
      </c>
      <c r="E505">
        <v>4072767.6</v>
      </c>
      <c r="F505">
        <v>36795600.10034373</v>
      </c>
      <c r="G505" t="s">
        <v>306</v>
      </c>
    </row>
    <row r="506" spans="1:7">
      <c r="A506" s="1">
        <v>44685</v>
      </c>
      <c r="B506" t="s">
        <v>131</v>
      </c>
      <c r="C506">
        <v>3</v>
      </c>
      <c r="D506">
        <v>24758303.00970123</v>
      </c>
      <c r="E506">
        <v>3974377.2</v>
      </c>
      <c r="F506">
        <v>36697209.70034373</v>
      </c>
    </row>
    <row r="507" spans="1:7">
      <c r="A507" s="1">
        <v>44686</v>
      </c>
      <c r="B507" t="s">
        <v>132</v>
      </c>
      <c r="C507">
        <v>3</v>
      </c>
      <c r="D507">
        <v>24758303.00970123</v>
      </c>
      <c r="E507">
        <v>11982617.7</v>
      </c>
      <c r="F507">
        <v>36740920.70970123</v>
      </c>
    </row>
    <row r="508" spans="1:7">
      <c r="A508" s="1">
        <v>44687</v>
      </c>
      <c r="B508" t="s">
        <v>132</v>
      </c>
      <c r="C508">
        <v>3</v>
      </c>
      <c r="D508">
        <v>24758303.00970123</v>
      </c>
      <c r="E508">
        <v>11771768.96</v>
      </c>
      <c r="F508">
        <v>36530071.96970123</v>
      </c>
    </row>
    <row r="509" spans="1:7">
      <c r="A509" s="1">
        <v>44690</v>
      </c>
      <c r="B509" t="s">
        <v>132</v>
      </c>
      <c r="C509">
        <v>3</v>
      </c>
      <c r="D509">
        <v>24758303.00970123</v>
      </c>
      <c r="E509">
        <v>11546343.86</v>
      </c>
      <c r="F509">
        <v>36304646.86970122</v>
      </c>
    </row>
    <row r="510" spans="1:7">
      <c r="A510" s="1">
        <v>44691</v>
      </c>
      <c r="B510" t="s">
        <v>132</v>
      </c>
      <c r="C510">
        <v>3</v>
      </c>
      <c r="D510">
        <v>24758303.00970123</v>
      </c>
      <c r="E510">
        <v>11599097.94</v>
      </c>
      <c r="F510">
        <v>36357400.94970123</v>
      </c>
    </row>
    <row r="511" spans="1:7">
      <c r="A511" s="1">
        <v>44692</v>
      </c>
      <c r="B511" t="s">
        <v>132</v>
      </c>
      <c r="C511">
        <v>3</v>
      </c>
      <c r="D511">
        <v>24758303.00970123</v>
      </c>
      <c r="E511">
        <v>11422275.51</v>
      </c>
      <c r="F511">
        <v>36180578.51970123</v>
      </c>
    </row>
    <row r="512" spans="1:7">
      <c r="A512" s="1">
        <v>44693</v>
      </c>
      <c r="B512" t="s">
        <v>132</v>
      </c>
      <c r="C512">
        <v>3</v>
      </c>
      <c r="D512">
        <v>24758303.00970123</v>
      </c>
      <c r="E512">
        <v>11013479.28</v>
      </c>
      <c r="F512">
        <v>35771782.28970122</v>
      </c>
    </row>
    <row r="513" spans="1:7">
      <c r="A513" s="1">
        <v>44694</v>
      </c>
      <c r="B513" t="s">
        <v>132</v>
      </c>
      <c r="C513">
        <v>3</v>
      </c>
      <c r="D513">
        <v>24758303.00970123</v>
      </c>
      <c r="E513">
        <v>11548328.66</v>
      </c>
      <c r="F513">
        <v>36306631.66970123</v>
      </c>
    </row>
    <row r="514" spans="1:7">
      <c r="A514" s="1">
        <v>44697</v>
      </c>
      <c r="B514" t="s">
        <v>132</v>
      </c>
      <c r="C514">
        <v>1</v>
      </c>
      <c r="D514">
        <v>31944231.22698722</v>
      </c>
      <c r="E514">
        <v>11114562.26</v>
      </c>
      <c r="F514">
        <v>35872865.26970123</v>
      </c>
      <c r="G514" t="s">
        <v>307</v>
      </c>
    </row>
    <row r="515" spans="1:7">
      <c r="A515" s="1">
        <v>44698</v>
      </c>
      <c r="B515" t="s">
        <v>133</v>
      </c>
      <c r="C515">
        <v>3</v>
      </c>
      <c r="D515">
        <v>23879636.34143422</v>
      </c>
      <c r="E515">
        <v>4045917.72</v>
      </c>
      <c r="F515">
        <v>35990148.94698723</v>
      </c>
    </row>
    <row r="516" spans="1:7">
      <c r="A516" s="1">
        <v>44699</v>
      </c>
      <c r="B516" t="s">
        <v>134</v>
      </c>
      <c r="C516">
        <v>3</v>
      </c>
      <c r="D516">
        <v>23879636.34143422</v>
      </c>
      <c r="E516">
        <v>11981898.22</v>
      </c>
      <c r="F516">
        <v>35861534.56143422</v>
      </c>
    </row>
    <row r="517" spans="1:7">
      <c r="A517" s="1">
        <v>44700</v>
      </c>
      <c r="B517" t="s">
        <v>134</v>
      </c>
      <c r="C517">
        <v>3</v>
      </c>
      <c r="D517">
        <v>23879636.34143422</v>
      </c>
      <c r="E517">
        <v>11983199.34</v>
      </c>
      <c r="F517">
        <v>35862835.68143422</v>
      </c>
    </row>
    <row r="518" spans="1:7">
      <c r="A518" s="1">
        <v>44701</v>
      </c>
      <c r="B518" t="s">
        <v>134</v>
      </c>
      <c r="C518">
        <v>3</v>
      </c>
      <c r="D518">
        <v>23879636.34143422</v>
      </c>
      <c r="E518">
        <v>11705602.57</v>
      </c>
      <c r="F518">
        <v>35585238.91143422</v>
      </c>
    </row>
    <row r="519" spans="1:7">
      <c r="A519" s="1">
        <v>44704</v>
      </c>
      <c r="B519" t="s">
        <v>134</v>
      </c>
      <c r="C519">
        <v>3</v>
      </c>
      <c r="D519">
        <v>23879636.34143422</v>
      </c>
      <c r="E519">
        <v>11613914.42</v>
      </c>
      <c r="F519">
        <v>35493550.76143422</v>
      </c>
    </row>
    <row r="520" spans="1:7">
      <c r="A520" s="1">
        <v>44705</v>
      </c>
      <c r="B520" t="s">
        <v>134</v>
      </c>
      <c r="C520">
        <v>3</v>
      </c>
      <c r="D520">
        <v>23879636.34143422</v>
      </c>
      <c r="E520">
        <v>11293211.08</v>
      </c>
      <c r="F520">
        <v>35172847.42143422</v>
      </c>
    </row>
    <row r="521" spans="1:7">
      <c r="A521" s="1">
        <v>44706</v>
      </c>
      <c r="B521" t="s">
        <v>134</v>
      </c>
      <c r="C521">
        <v>3</v>
      </c>
      <c r="D521">
        <v>23879636.34143422</v>
      </c>
      <c r="E521">
        <v>11325590.3</v>
      </c>
      <c r="F521">
        <v>35205226.64143422</v>
      </c>
    </row>
    <row r="522" spans="1:7">
      <c r="A522" s="1">
        <v>44707</v>
      </c>
      <c r="B522" t="s">
        <v>134</v>
      </c>
      <c r="C522">
        <v>2</v>
      </c>
      <c r="D522">
        <v>27453397.21208797</v>
      </c>
      <c r="E522">
        <v>11090085.16</v>
      </c>
      <c r="F522">
        <v>34969721.50143422</v>
      </c>
      <c r="G522" t="s">
        <v>298</v>
      </c>
    </row>
    <row r="523" spans="1:7">
      <c r="A523" s="1">
        <v>44708</v>
      </c>
      <c r="B523" t="s">
        <v>135</v>
      </c>
      <c r="C523">
        <v>2</v>
      </c>
      <c r="D523">
        <v>27453397.21208797</v>
      </c>
      <c r="E523">
        <v>7623156.72</v>
      </c>
      <c r="F523">
        <v>35076553.93208797</v>
      </c>
      <c r="G523" t="s">
        <v>298</v>
      </c>
    </row>
    <row r="524" spans="1:7">
      <c r="A524" s="1">
        <v>44711</v>
      </c>
      <c r="B524" t="s">
        <v>135</v>
      </c>
      <c r="C524">
        <v>3</v>
      </c>
      <c r="D524">
        <v>23665588.66904172</v>
      </c>
      <c r="E524">
        <v>7931057.109999999</v>
      </c>
      <c r="F524">
        <v>35384454.32208797</v>
      </c>
    </row>
    <row r="525" spans="1:7">
      <c r="A525" s="1">
        <v>44712</v>
      </c>
      <c r="B525" t="s">
        <v>136</v>
      </c>
      <c r="C525">
        <v>3</v>
      </c>
      <c r="D525">
        <v>23665588.66904172</v>
      </c>
      <c r="E525">
        <v>11982799.1</v>
      </c>
      <c r="F525">
        <v>35648387.76904172</v>
      </c>
    </row>
    <row r="526" spans="1:7">
      <c r="A526" s="1">
        <v>44713</v>
      </c>
      <c r="B526" t="s">
        <v>136</v>
      </c>
      <c r="C526">
        <v>3</v>
      </c>
      <c r="D526">
        <v>23665588.66904172</v>
      </c>
      <c r="E526">
        <v>12191593.22</v>
      </c>
      <c r="F526">
        <v>35857181.88904172</v>
      </c>
    </row>
    <row r="527" spans="1:7">
      <c r="A527" s="1">
        <v>44714</v>
      </c>
      <c r="B527" t="s">
        <v>136</v>
      </c>
      <c r="C527">
        <v>3</v>
      </c>
      <c r="D527">
        <v>23665588.66904172</v>
      </c>
      <c r="E527">
        <v>12115064.86</v>
      </c>
      <c r="F527">
        <v>35780653.52904172</v>
      </c>
    </row>
    <row r="528" spans="1:7">
      <c r="A528" s="1">
        <v>44718</v>
      </c>
      <c r="B528" t="s">
        <v>136</v>
      </c>
      <c r="C528">
        <v>3</v>
      </c>
      <c r="D528">
        <v>23665588.66904172</v>
      </c>
      <c r="E528">
        <v>11971152.82</v>
      </c>
      <c r="F528">
        <v>35636741.48904172</v>
      </c>
    </row>
    <row r="529" spans="1:6">
      <c r="A529" s="1">
        <v>44719</v>
      </c>
      <c r="B529" t="s">
        <v>136</v>
      </c>
      <c r="C529">
        <v>3</v>
      </c>
      <c r="D529">
        <v>23665588.66904172</v>
      </c>
      <c r="E529">
        <v>12251120.9</v>
      </c>
      <c r="F529">
        <v>35916709.56904172</v>
      </c>
    </row>
    <row r="530" spans="1:6">
      <c r="A530" s="1">
        <v>44720</v>
      </c>
      <c r="B530" t="s">
        <v>136</v>
      </c>
      <c r="C530">
        <v>3</v>
      </c>
      <c r="D530">
        <v>23665588.66904172</v>
      </c>
      <c r="E530">
        <v>12315076.66</v>
      </c>
      <c r="F530">
        <v>35980665.32904172</v>
      </c>
    </row>
    <row r="531" spans="1:6">
      <c r="A531" s="1">
        <v>44721</v>
      </c>
      <c r="B531" t="s">
        <v>136</v>
      </c>
      <c r="C531">
        <v>3</v>
      </c>
      <c r="D531">
        <v>23665588.66904172</v>
      </c>
      <c r="E531">
        <v>12241325.12</v>
      </c>
      <c r="F531">
        <v>35906913.78904172</v>
      </c>
    </row>
    <row r="532" spans="1:6">
      <c r="A532" s="1">
        <v>44722</v>
      </c>
      <c r="B532" t="s">
        <v>136</v>
      </c>
      <c r="C532">
        <v>3</v>
      </c>
      <c r="D532">
        <v>23665588.66904172</v>
      </c>
      <c r="E532">
        <v>12328521.52</v>
      </c>
      <c r="F532">
        <v>35994110.18904172</v>
      </c>
    </row>
    <row r="533" spans="1:6">
      <c r="A533" s="1">
        <v>44725</v>
      </c>
      <c r="B533" t="s">
        <v>136</v>
      </c>
      <c r="C533">
        <v>2</v>
      </c>
      <c r="D533">
        <v>28345237.13302022</v>
      </c>
      <c r="E533">
        <v>12139837.08</v>
      </c>
      <c r="F533">
        <v>35805425.74904172</v>
      </c>
    </row>
    <row r="534" spans="1:6">
      <c r="A534" s="1">
        <v>44726</v>
      </c>
      <c r="B534" t="s">
        <v>137</v>
      </c>
      <c r="C534">
        <v>2</v>
      </c>
      <c r="D534">
        <v>28345237.13302022</v>
      </c>
      <c r="E534">
        <v>7988608.48</v>
      </c>
      <c r="F534">
        <v>36333845.61302023</v>
      </c>
    </row>
    <row r="535" spans="1:6">
      <c r="A535" s="1">
        <v>44727</v>
      </c>
      <c r="B535" t="s">
        <v>137</v>
      </c>
      <c r="C535">
        <v>2</v>
      </c>
      <c r="D535">
        <v>28345237.13302022</v>
      </c>
      <c r="E535">
        <v>8135135.04</v>
      </c>
      <c r="F535">
        <v>36480372.17302022</v>
      </c>
    </row>
    <row r="536" spans="1:6">
      <c r="A536" s="1">
        <v>44728</v>
      </c>
      <c r="B536" t="s">
        <v>137</v>
      </c>
      <c r="C536">
        <v>2</v>
      </c>
      <c r="D536">
        <v>28345237.13302022</v>
      </c>
      <c r="E536">
        <v>8118918.32</v>
      </c>
      <c r="F536">
        <v>36464155.45302022</v>
      </c>
    </row>
    <row r="537" spans="1:6">
      <c r="A537" s="1">
        <v>44729</v>
      </c>
      <c r="B537" t="s">
        <v>137</v>
      </c>
      <c r="C537">
        <v>2</v>
      </c>
      <c r="D537">
        <v>28345237.13302022</v>
      </c>
      <c r="E537">
        <v>8360915.16</v>
      </c>
      <c r="F537">
        <v>36706152.29302022</v>
      </c>
    </row>
    <row r="538" spans="1:6">
      <c r="A538" s="1">
        <v>44732</v>
      </c>
      <c r="B538" t="s">
        <v>137</v>
      </c>
      <c r="C538">
        <v>2</v>
      </c>
      <c r="D538">
        <v>28345237.13302022</v>
      </c>
      <c r="E538">
        <v>8411662.440000001</v>
      </c>
      <c r="F538">
        <v>36756899.57302022</v>
      </c>
    </row>
    <row r="539" spans="1:6">
      <c r="A539" s="1">
        <v>44733</v>
      </c>
      <c r="B539" t="s">
        <v>137</v>
      </c>
      <c r="C539">
        <v>2</v>
      </c>
      <c r="D539">
        <v>28345237.13302022</v>
      </c>
      <c r="E539">
        <v>8574851.120000001</v>
      </c>
      <c r="F539">
        <v>36920088.25302023</v>
      </c>
    </row>
    <row r="540" spans="1:6">
      <c r="A540" s="1">
        <v>44734</v>
      </c>
      <c r="B540" t="s">
        <v>137</v>
      </c>
      <c r="C540">
        <v>2</v>
      </c>
      <c r="D540">
        <v>28345237.13302022</v>
      </c>
      <c r="E540">
        <v>8692364.120000001</v>
      </c>
      <c r="F540">
        <v>37037601.25302023</v>
      </c>
    </row>
    <row r="541" spans="1:6">
      <c r="A541" s="1">
        <v>44735</v>
      </c>
      <c r="B541" t="s">
        <v>137</v>
      </c>
      <c r="C541">
        <v>2</v>
      </c>
      <c r="D541">
        <v>28345237.13302022</v>
      </c>
      <c r="E541">
        <v>8870816.84</v>
      </c>
      <c r="F541">
        <v>37216053.97302023</v>
      </c>
    </row>
    <row r="542" spans="1:6">
      <c r="A542" s="1">
        <v>44736</v>
      </c>
      <c r="B542" t="s">
        <v>137</v>
      </c>
      <c r="C542">
        <v>3</v>
      </c>
      <c r="D542">
        <v>24345239.66756872</v>
      </c>
      <c r="E542">
        <v>8935156.48</v>
      </c>
      <c r="F542">
        <v>37280393.61302023</v>
      </c>
    </row>
    <row r="543" spans="1:6">
      <c r="A543" s="1">
        <v>44739</v>
      </c>
      <c r="B543" t="s">
        <v>138</v>
      </c>
      <c r="C543">
        <v>3</v>
      </c>
      <c r="D543">
        <v>24345239.66756872</v>
      </c>
      <c r="E543">
        <v>12718575.9</v>
      </c>
      <c r="F543">
        <v>37063815.56756872</v>
      </c>
    </row>
    <row r="544" spans="1:6">
      <c r="A544" s="1">
        <v>44740</v>
      </c>
      <c r="B544" t="s">
        <v>138</v>
      </c>
      <c r="C544">
        <v>3</v>
      </c>
      <c r="D544">
        <v>24345239.66756872</v>
      </c>
      <c r="E544">
        <v>12764371.5</v>
      </c>
      <c r="F544">
        <v>37109611.16756872</v>
      </c>
    </row>
    <row r="545" spans="1:7">
      <c r="A545" s="1">
        <v>44741</v>
      </c>
      <c r="B545" t="s">
        <v>138</v>
      </c>
      <c r="C545">
        <v>3</v>
      </c>
      <c r="D545">
        <v>24345239.66756872</v>
      </c>
      <c r="E545">
        <v>12940212.19</v>
      </c>
      <c r="F545">
        <v>37285451.85756872</v>
      </c>
    </row>
    <row r="546" spans="1:7">
      <c r="A546" s="1">
        <v>44742</v>
      </c>
      <c r="B546" t="s">
        <v>138</v>
      </c>
      <c r="C546">
        <v>3</v>
      </c>
      <c r="D546">
        <v>24345239.66756872</v>
      </c>
      <c r="E546">
        <v>12754294.63</v>
      </c>
      <c r="F546">
        <v>37099534.29756872</v>
      </c>
    </row>
    <row r="547" spans="1:7">
      <c r="A547" s="1">
        <v>44743</v>
      </c>
      <c r="B547" t="s">
        <v>138</v>
      </c>
      <c r="C547">
        <v>3</v>
      </c>
      <c r="D547">
        <v>24345239.66756872</v>
      </c>
      <c r="E547">
        <v>12810315.29</v>
      </c>
      <c r="F547">
        <v>37155554.95756872</v>
      </c>
    </row>
    <row r="548" spans="1:7">
      <c r="A548" s="1">
        <v>44746</v>
      </c>
      <c r="B548" t="s">
        <v>138</v>
      </c>
      <c r="C548">
        <v>3</v>
      </c>
      <c r="D548">
        <v>24345239.66756872</v>
      </c>
      <c r="E548">
        <v>12713678.83</v>
      </c>
      <c r="F548">
        <v>37058918.49756872</v>
      </c>
    </row>
    <row r="549" spans="1:7">
      <c r="A549" s="1">
        <v>44747</v>
      </c>
      <c r="B549" t="s">
        <v>138</v>
      </c>
      <c r="C549">
        <v>3</v>
      </c>
      <c r="D549">
        <v>24345239.66756872</v>
      </c>
      <c r="E549">
        <v>12953666.2</v>
      </c>
      <c r="F549">
        <v>37298905.86756872</v>
      </c>
    </row>
    <row r="550" spans="1:7">
      <c r="A550" s="1">
        <v>44748</v>
      </c>
      <c r="B550" t="s">
        <v>138</v>
      </c>
      <c r="C550">
        <v>3</v>
      </c>
      <c r="D550">
        <v>24345239.66756872</v>
      </c>
      <c r="E550">
        <v>12846577.96</v>
      </c>
      <c r="F550">
        <v>37191817.62756872</v>
      </c>
    </row>
    <row r="551" spans="1:7">
      <c r="A551" s="1">
        <v>44749</v>
      </c>
      <c r="B551" t="s">
        <v>138</v>
      </c>
      <c r="C551">
        <v>3</v>
      </c>
      <c r="D551">
        <v>24898073.91800672</v>
      </c>
      <c r="E551">
        <v>12742568.71</v>
      </c>
      <c r="F551">
        <v>37087808.37756872</v>
      </c>
    </row>
    <row r="552" spans="1:7">
      <c r="A552" s="1">
        <v>44750</v>
      </c>
      <c r="B552" t="s">
        <v>139</v>
      </c>
      <c r="C552">
        <v>3</v>
      </c>
      <c r="D552">
        <v>24898073.91800672</v>
      </c>
      <c r="E552">
        <v>11982779</v>
      </c>
      <c r="F552">
        <v>36880852.91800672</v>
      </c>
    </row>
    <row r="553" spans="1:7">
      <c r="A553" s="1">
        <v>44753</v>
      </c>
      <c r="B553" t="s">
        <v>139</v>
      </c>
      <c r="C553">
        <v>3</v>
      </c>
      <c r="D553">
        <v>24898073.91800672</v>
      </c>
      <c r="E553">
        <v>11957598.07</v>
      </c>
      <c r="F553">
        <v>36855671.98800672</v>
      </c>
    </row>
    <row r="554" spans="1:7">
      <c r="A554" s="1">
        <v>44754</v>
      </c>
      <c r="B554" t="s">
        <v>139</v>
      </c>
      <c r="C554">
        <v>3</v>
      </c>
      <c r="D554">
        <v>24898073.91800672</v>
      </c>
      <c r="E554">
        <v>12138757.18</v>
      </c>
      <c r="F554">
        <v>37036831.09800672</v>
      </c>
    </row>
    <row r="555" spans="1:7">
      <c r="A555" s="1">
        <v>44755</v>
      </c>
      <c r="B555" t="s">
        <v>139</v>
      </c>
      <c r="C555">
        <v>3</v>
      </c>
      <c r="D555">
        <v>24898073.91800672</v>
      </c>
      <c r="E555">
        <v>12160649.96</v>
      </c>
      <c r="F555">
        <v>37058723.87800672</v>
      </c>
    </row>
    <row r="556" spans="1:7">
      <c r="A556" s="1">
        <v>44756</v>
      </c>
      <c r="B556" t="s">
        <v>139</v>
      </c>
      <c r="C556">
        <v>3</v>
      </c>
      <c r="D556">
        <v>24898073.91800672</v>
      </c>
      <c r="E556">
        <v>12026936.54</v>
      </c>
      <c r="F556">
        <v>36925010.45800672</v>
      </c>
    </row>
    <row r="557" spans="1:7">
      <c r="A557" s="1">
        <v>44757</v>
      </c>
      <c r="B557" t="s">
        <v>139</v>
      </c>
      <c r="C557">
        <v>2</v>
      </c>
      <c r="D557">
        <v>29022309.68071322</v>
      </c>
      <c r="E557">
        <v>11847894.53</v>
      </c>
      <c r="F557">
        <v>36745968.44800672</v>
      </c>
      <c r="G557" t="s">
        <v>308</v>
      </c>
    </row>
    <row r="558" spans="1:7">
      <c r="A558" s="1">
        <v>44760</v>
      </c>
      <c r="B558" t="s">
        <v>140</v>
      </c>
      <c r="C558">
        <v>2</v>
      </c>
      <c r="D558">
        <v>29022309.68071322</v>
      </c>
      <c r="E558">
        <v>8109501.42</v>
      </c>
      <c r="F558">
        <v>37131811.10071322</v>
      </c>
      <c r="G558" t="s">
        <v>308</v>
      </c>
    </row>
    <row r="559" spans="1:7">
      <c r="A559" s="1">
        <v>44761</v>
      </c>
      <c r="B559" t="s">
        <v>140</v>
      </c>
      <c r="C559">
        <v>2</v>
      </c>
      <c r="D559">
        <v>29022309.68071322</v>
      </c>
      <c r="E559">
        <v>7843461.439999999</v>
      </c>
      <c r="F559">
        <v>36865771.12071322</v>
      </c>
      <c r="G559" t="s">
        <v>308</v>
      </c>
    </row>
    <row r="560" spans="1:7">
      <c r="A560" s="1">
        <v>44762</v>
      </c>
      <c r="B560" t="s">
        <v>140</v>
      </c>
      <c r="C560">
        <v>3</v>
      </c>
      <c r="D560">
        <v>24841628.01154047</v>
      </c>
      <c r="E560">
        <v>7823732.43</v>
      </c>
      <c r="F560">
        <v>36846042.11071321</v>
      </c>
    </row>
    <row r="561" spans="1:6">
      <c r="A561" s="1">
        <v>44763</v>
      </c>
      <c r="B561" t="s">
        <v>141</v>
      </c>
      <c r="C561">
        <v>3</v>
      </c>
      <c r="D561">
        <v>24841628.01154047</v>
      </c>
      <c r="E561">
        <v>11982880.21</v>
      </c>
      <c r="F561">
        <v>36824508.22154047</v>
      </c>
    </row>
    <row r="562" spans="1:6">
      <c r="A562" s="1">
        <v>44764</v>
      </c>
      <c r="B562" t="s">
        <v>141</v>
      </c>
      <c r="C562">
        <v>3</v>
      </c>
      <c r="D562">
        <v>24841628.01154047</v>
      </c>
      <c r="E562">
        <v>11822603.25</v>
      </c>
      <c r="F562">
        <v>36664231.26154047</v>
      </c>
    </row>
    <row r="563" spans="1:6">
      <c r="A563" s="1">
        <v>44767</v>
      </c>
      <c r="B563" t="s">
        <v>141</v>
      </c>
      <c r="C563">
        <v>3</v>
      </c>
      <c r="D563">
        <v>24841628.01154047</v>
      </c>
      <c r="E563">
        <v>12033088.65</v>
      </c>
      <c r="F563">
        <v>36874716.66154046</v>
      </c>
    </row>
    <row r="564" spans="1:6">
      <c r="A564" s="1">
        <v>44768</v>
      </c>
      <c r="B564" t="s">
        <v>141</v>
      </c>
      <c r="C564">
        <v>3</v>
      </c>
      <c r="D564">
        <v>24841628.01154047</v>
      </c>
      <c r="E564">
        <v>11860811.25</v>
      </c>
      <c r="F564">
        <v>36702439.26154047</v>
      </c>
    </row>
    <row r="565" spans="1:6">
      <c r="A565" s="1">
        <v>44769</v>
      </c>
      <c r="B565" t="s">
        <v>141</v>
      </c>
      <c r="C565">
        <v>3</v>
      </c>
      <c r="D565">
        <v>24841628.01154047</v>
      </c>
      <c r="E565">
        <v>12024411.33</v>
      </c>
      <c r="F565">
        <v>36866039.34154046</v>
      </c>
    </row>
    <row r="566" spans="1:6">
      <c r="A566" s="1">
        <v>44770</v>
      </c>
      <c r="B566" t="s">
        <v>141</v>
      </c>
      <c r="C566">
        <v>3</v>
      </c>
      <c r="D566">
        <v>24841628.01154047</v>
      </c>
      <c r="E566">
        <v>12378429.37</v>
      </c>
      <c r="F566">
        <v>37220057.38154046</v>
      </c>
    </row>
    <row r="567" spans="1:6">
      <c r="A567" s="1">
        <v>44771</v>
      </c>
      <c r="B567" t="s">
        <v>141</v>
      </c>
      <c r="C567">
        <v>3</v>
      </c>
      <c r="D567">
        <v>24841628.01154047</v>
      </c>
      <c r="E567">
        <v>12528076.71</v>
      </c>
      <c r="F567">
        <v>37369704.72154047</v>
      </c>
    </row>
    <row r="568" spans="1:6">
      <c r="A568" s="1">
        <v>44774</v>
      </c>
      <c r="B568" t="s">
        <v>141</v>
      </c>
      <c r="C568">
        <v>3</v>
      </c>
      <c r="D568">
        <v>24841628.01154047</v>
      </c>
      <c r="E568">
        <v>12698542.98</v>
      </c>
      <c r="F568">
        <v>37540170.99154046</v>
      </c>
    </row>
    <row r="569" spans="1:6">
      <c r="A569" s="1">
        <v>44775</v>
      </c>
      <c r="B569" t="s">
        <v>141</v>
      </c>
      <c r="C569">
        <v>3</v>
      </c>
      <c r="D569">
        <v>24496183.20542372</v>
      </c>
      <c r="E569">
        <v>12286973.61</v>
      </c>
      <c r="F569">
        <v>37128601.62154046</v>
      </c>
    </row>
    <row r="570" spans="1:6">
      <c r="A570" s="1">
        <v>44776</v>
      </c>
      <c r="B570" t="s">
        <v>142</v>
      </c>
      <c r="C570">
        <v>3</v>
      </c>
      <c r="D570">
        <v>24496183.20542372</v>
      </c>
      <c r="E570">
        <v>11982731.08</v>
      </c>
      <c r="F570">
        <v>36478914.28542372</v>
      </c>
    </row>
    <row r="571" spans="1:6">
      <c r="A571" s="1">
        <v>44777</v>
      </c>
      <c r="B571" t="s">
        <v>142</v>
      </c>
      <c r="C571">
        <v>3</v>
      </c>
      <c r="D571">
        <v>24496183.20542372</v>
      </c>
      <c r="E571">
        <v>12116624.9</v>
      </c>
      <c r="F571">
        <v>36612808.10542372</v>
      </c>
    </row>
    <row r="572" spans="1:6">
      <c r="A572" s="1">
        <v>44778</v>
      </c>
      <c r="B572" t="s">
        <v>142</v>
      </c>
      <c r="C572">
        <v>3</v>
      </c>
      <c r="D572">
        <v>24496183.20542372</v>
      </c>
      <c r="E572">
        <v>12239571.12</v>
      </c>
      <c r="F572">
        <v>36735754.32542372</v>
      </c>
    </row>
    <row r="573" spans="1:6">
      <c r="A573" s="1">
        <v>44781</v>
      </c>
      <c r="B573" t="s">
        <v>142</v>
      </c>
      <c r="C573">
        <v>3</v>
      </c>
      <c r="D573">
        <v>24496183.20542372</v>
      </c>
      <c r="E573">
        <v>12447307.92</v>
      </c>
      <c r="F573">
        <v>36943491.12542371</v>
      </c>
    </row>
    <row r="574" spans="1:6">
      <c r="A574" s="1">
        <v>44782</v>
      </c>
      <c r="B574" t="s">
        <v>142</v>
      </c>
      <c r="C574">
        <v>3</v>
      </c>
      <c r="D574">
        <v>24496183.20542372</v>
      </c>
      <c r="E574">
        <v>12758356.38</v>
      </c>
      <c r="F574">
        <v>37254539.58542372</v>
      </c>
    </row>
    <row r="575" spans="1:6">
      <c r="A575" s="1">
        <v>44783</v>
      </c>
      <c r="B575" t="s">
        <v>142</v>
      </c>
      <c r="C575">
        <v>3</v>
      </c>
      <c r="D575">
        <v>24496183.20542372</v>
      </c>
      <c r="E575">
        <v>12427013.92</v>
      </c>
      <c r="F575">
        <v>36923197.12542371</v>
      </c>
    </row>
    <row r="576" spans="1:6">
      <c r="A576" s="1">
        <v>44784</v>
      </c>
      <c r="B576" t="s">
        <v>142</v>
      </c>
      <c r="C576">
        <v>3</v>
      </c>
      <c r="D576">
        <v>24496183.20542372</v>
      </c>
      <c r="E576">
        <v>12332954.7</v>
      </c>
      <c r="F576">
        <v>36829137.90542372</v>
      </c>
    </row>
    <row r="577" spans="1:6">
      <c r="A577" s="1">
        <v>44785</v>
      </c>
      <c r="B577" t="s">
        <v>142</v>
      </c>
      <c r="C577">
        <v>3</v>
      </c>
      <c r="D577">
        <v>24496183.20542372</v>
      </c>
      <c r="E577">
        <v>12498373.79</v>
      </c>
      <c r="F577">
        <v>36994556.99542372</v>
      </c>
    </row>
    <row r="578" spans="1:6">
      <c r="A578" s="1">
        <v>44788</v>
      </c>
      <c r="B578" t="s">
        <v>142</v>
      </c>
      <c r="C578">
        <v>3</v>
      </c>
      <c r="D578">
        <v>24931037.79889147</v>
      </c>
      <c r="E578">
        <v>12374443.81</v>
      </c>
      <c r="F578">
        <v>36870627.01542372</v>
      </c>
    </row>
    <row r="579" spans="1:6">
      <c r="A579" s="1">
        <v>44789</v>
      </c>
      <c r="B579" t="s">
        <v>143</v>
      </c>
      <c r="C579">
        <v>3</v>
      </c>
      <c r="D579">
        <v>24931037.79889147</v>
      </c>
      <c r="E579">
        <v>11982763.23</v>
      </c>
      <c r="F579">
        <v>36913801.02889147</v>
      </c>
    </row>
    <row r="580" spans="1:6">
      <c r="A580" s="1">
        <v>44790</v>
      </c>
      <c r="B580" t="s">
        <v>143</v>
      </c>
      <c r="C580">
        <v>3</v>
      </c>
      <c r="D580">
        <v>24931037.79889147</v>
      </c>
      <c r="E580">
        <v>12239351.24</v>
      </c>
      <c r="F580">
        <v>37170389.03889147</v>
      </c>
    </row>
    <row r="581" spans="1:6">
      <c r="A581" s="1">
        <v>44791</v>
      </c>
      <c r="B581" t="s">
        <v>143</v>
      </c>
      <c r="C581">
        <v>3</v>
      </c>
      <c r="D581">
        <v>24931037.79889147</v>
      </c>
      <c r="E581">
        <v>12223748.15</v>
      </c>
      <c r="F581">
        <v>37154785.94889147</v>
      </c>
    </row>
    <row r="582" spans="1:6">
      <c r="A582" s="1">
        <v>44792</v>
      </c>
      <c r="B582" t="s">
        <v>143</v>
      </c>
      <c r="C582">
        <v>3</v>
      </c>
      <c r="D582">
        <v>24931037.79889147</v>
      </c>
      <c r="E582">
        <v>12344662.79</v>
      </c>
      <c r="F582">
        <v>37275700.58889147</v>
      </c>
    </row>
    <row r="583" spans="1:6">
      <c r="A583" s="1">
        <v>44795</v>
      </c>
      <c r="B583" t="s">
        <v>143</v>
      </c>
      <c r="C583">
        <v>3</v>
      </c>
      <c r="D583">
        <v>24931037.79889147</v>
      </c>
      <c r="E583">
        <v>12095409.76</v>
      </c>
      <c r="F583">
        <v>37026447.55889147</v>
      </c>
    </row>
    <row r="584" spans="1:6">
      <c r="A584" s="1">
        <v>44796</v>
      </c>
      <c r="B584" t="s">
        <v>143</v>
      </c>
      <c r="C584">
        <v>3</v>
      </c>
      <c r="D584">
        <v>24931037.79889147</v>
      </c>
      <c r="E584">
        <v>11908842.56</v>
      </c>
      <c r="F584">
        <v>36839880.35889147</v>
      </c>
    </row>
    <row r="585" spans="1:6">
      <c r="A585" s="1">
        <v>44797</v>
      </c>
      <c r="B585" t="s">
        <v>143</v>
      </c>
      <c r="C585">
        <v>3</v>
      </c>
      <c r="D585">
        <v>24931037.79889147</v>
      </c>
      <c r="E585">
        <v>11857707.57</v>
      </c>
      <c r="F585">
        <v>36788745.36889147</v>
      </c>
    </row>
    <row r="586" spans="1:6">
      <c r="A586" s="1">
        <v>44798</v>
      </c>
      <c r="B586" t="s">
        <v>143</v>
      </c>
      <c r="C586">
        <v>3</v>
      </c>
      <c r="D586">
        <v>24931037.79889147</v>
      </c>
      <c r="E586">
        <v>12379793.19</v>
      </c>
      <c r="F586">
        <v>37310830.98889147</v>
      </c>
    </row>
    <row r="587" spans="1:6">
      <c r="A587" s="1">
        <v>44799</v>
      </c>
      <c r="B587" t="s">
        <v>143</v>
      </c>
      <c r="C587">
        <v>3</v>
      </c>
      <c r="D587">
        <v>24568625.02052347</v>
      </c>
      <c r="E587">
        <v>12047046.38</v>
      </c>
      <c r="F587">
        <v>36978084.17889147</v>
      </c>
    </row>
    <row r="588" spans="1:6">
      <c r="A588" s="1">
        <v>44802</v>
      </c>
      <c r="B588" t="s">
        <v>144</v>
      </c>
      <c r="C588">
        <v>3</v>
      </c>
      <c r="D588">
        <v>24568625.02052347</v>
      </c>
      <c r="E588">
        <v>11982543.75</v>
      </c>
      <c r="F588">
        <v>36551168.77052347</v>
      </c>
    </row>
    <row r="589" spans="1:6">
      <c r="A589" s="1">
        <v>44803</v>
      </c>
      <c r="B589" t="s">
        <v>144</v>
      </c>
      <c r="C589">
        <v>3</v>
      </c>
      <c r="D589">
        <v>24568625.02052347</v>
      </c>
      <c r="E589">
        <v>12124327.66</v>
      </c>
      <c r="F589">
        <v>36692952.68052347</v>
      </c>
    </row>
    <row r="590" spans="1:6">
      <c r="A590" s="1">
        <v>44804</v>
      </c>
      <c r="B590" t="s">
        <v>144</v>
      </c>
      <c r="C590">
        <v>3</v>
      </c>
      <c r="D590">
        <v>24568625.02052347</v>
      </c>
      <c r="E590">
        <v>12273605.36</v>
      </c>
      <c r="F590">
        <v>36842230.38052347</v>
      </c>
    </row>
    <row r="591" spans="1:6">
      <c r="A591" s="1">
        <v>44805</v>
      </c>
      <c r="B591" t="s">
        <v>144</v>
      </c>
      <c r="C591">
        <v>3</v>
      </c>
      <c r="D591">
        <v>24568625.02052347</v>
      </c>
      <c r="E591">
        <v>12432317.05</v>
      </c>
      <c r="F591">
        <v>37000942.07052347</v>
      </c>
    </row>
    <row r="592" spans="1:6">
      <c r="A592" s="1">
        <v>44806</v>
      </c>
      <c r="B592" t="s">
        <v>144</v>
      </c>
      <c r="C592">
        <v>3</v>
      </c>
      <c r="D592">
        <v>24568625.02052347</v>
      </c>
      <c r="E592">
        <v>12646886.39</v>
      </c>
      <c r="F592">
        <v>37215511.41052347</v>
      </c>
    </row>
    <row r="593" spans="1:6">
      <c r="A593" s="1">
        <v>44809</v>
      </c>
      <c r="B593" t="s">
        <v>144</v>
      </c>
      <c r="C593">
        <v>3</v>
      </c>
      <c r="D593">
        <v>24568625.02052347</v>
      </c>
      <c r="E593">
        <v>12642126.7</v>
      </c>
      <c r="F593">
        <v>37210751.72052347</v>
      </c>
    </row>
    <row r="594" spans="1:6">
      <c r="A594" s="1">
        <v>44810</v>
      </c>
      <c r="B594" t="s">
        <v>144</v>
      </c>
      <c r="C594">
        <v>3</v>
      </c>
      <c r="D594">
        <v>24568625.02052347</v>
      </c>
      <c r="E594">
        <v>12216477.66</v>
      </c>
      <c r="F594">
        <v>36785102.68052347</v>
      </c>
    </row>
    <row r="595" spans="1:6">
      <c r="A595" s="1">
        <v>44811</v>
      </c>
      <c r="B595" t="s">
        <v>144</v>
      </c>
      <c r="C595">
        <v>3</v>
      </c>
      <c r="D595">
        <v>24568625.02052347</v>
      </c>
      <c r="E595">
        <v>12201093.96</v>
      </c>
      <c r="F595">
        <v>36769718.98052347</v>
      </c>
    </row>
    <row r="596" spans="1:6">
      <c r="A596" s="1">
        <v>44812</v>
      </c>
      <c r="B596" t="s">
        <v>144</v>
      </c>
      <c r="C596">
        <v>3</v>
      </c>
      <c r="D596">
        <v>24675077.51304747</v>
      </c>
      <c r="E596">
        <v>12519086.79</v>
      </c>
      <c r="F596">
        <v>37087711.81052347</v>
      </c>
    </row>
    <row r="597" spans="1:6">
      <c r="A597" s="1">
        <v>44816</v>
      </c>
      <c r="B597" t="s">
        <v>145</v>
      </c>
      <c r="C597">
        <v>3</v>
      </c>
      <c r="D597">
        <v>24675077.51304747</v>
      </c>
      <c r="E597">
        <v>12380565.39</v>
      </c>
      <c r="F597">
        <v>37055642.90304747</v>
      </c>
    </row>
    <row r="598" spans="1:6">
      <c r="A598" s="1">
        <v>44817</v>
      </c>
      <c r="B598" t="s">
        <v>145</v>
      </c>
      <c r="C598">
        <v>3</v>
      </c>
      <c r="D598">
        <v>24675077.51304747</v>
      </c>
      <c r="E598">
        <v>12202340.43</v>
      </c>
      <c r="F598">
        <v>36877417.94304747</v>
      </c>
    </row>
    <row r="599" spans="1:6">
      <c r="A599" s="1">
        <v>44818</v>
      </c>
      <c r="B599" t="s">
        <v>145</v>
      </c>
      <c r="C599">
        <v>3</v>
      </c>
      <c r="D599">
        <v>24675077.51304747</v>
      </c>
      <c r="E599">
        <v>12302375.97</v>
      </c>
      <c r="F599">
        <v>36977453.48304747</v>
      </c>
    </row>
    <row r="600" spans="1:6">
      <c r="A600" s="1">
        <v>44819</v>
      </c>
      <c r="B600" t="s">
        <v>145</v>
      </c>
      <c r="C600">
        <v>3</v>
      </c>
      <c r="D600">
        <v>24675077.51304747</v>
      </c>
      <c r="E600">
        <v>12096564.19</v>
      </c>
      <c r="F600">
        <v>36771641.70304747</v>
      </c>
    </row>
    <row r="601" spans="1:6">
      <c r="A601" s="1">
        <v>44820</v>
      </c>
      <c r="B601" t="s">
        <v>145</v>
      </c>
      <c r="C601">
        <v>3</v>
      </c>
      <c r="D601">
        <v>24675077.51304747</v>
      </c>
      <c r="E601">
        <v>12025379.73</v>
      </c>
      <c r="F601">
        <v>36700457.24304748</v>
      </c>
    </row>
    <row r="602" spans="1:6">
      <c r="A602" s="1">
        <v>44823</v>
      </c>
      <c r="B602" t="s">
        <v>145</v>
      </c>
      <c r="C602">
        <v>3</v>
      </c>
      <c r="D602">
        <v>24675077.51304747</v>
      </c>
      <c r="E602">
        <v>11716832.98</v>
      </c>
      <c r="F602">
        <v>36391910.49304748</v>
      </c>
    </row>
    <row r="603" spans="1:6">
      <c r="A603" s="1">
        <v>44824</v>
      </c>
      <c r="B603" t="s">
        <v>145</v>
      </c>
      <c r="C603">
        <v>3</v>
      </c>
      <c r="D603">
        <v>24675077.51304747</v>
      </c>
      <c r="E603">
        <v>11894682.05</v>
      </c>
      <c r="F603">
        <v>36569759.56304747</v>
      </c>
    </row>
    <row r="604" spans="1:6">
      <c r="A604" s="1">
        <v>44825</v>
      </c>
      <c r="B604" t="s">
        <v>145</v>
      </c>
      <c r="C604">
        <v>3</v>
      </c>
      <c r="D604">
        <v>24675077.51304747</v>
      </c>
      <c r="E604">
        <v>11904607.18</v>
      </c>
      <c r="F604">
        <v>36579684.69304747</v>
      </c>
    </row>
    <row r="605" spans="1:6">
      <c r="A605" s="1">
        <v>44826</v>
      </c>
      <c r="B605" t="s">
        <v>145</v>
      </c>
      <c r="C605">
        <v>3</v>
      </c>
      <c r="D605">
        <v>24864049.00262097</v>
      </c>
      <c r="E605">
        <v>12596347.38</v>
      </c>
      <c r="F605">
        <v>37271424.89304747</v>
      </c>
    </row>
    <row r="606" spans="1:6">
      <c r="A606" s="1">
        <v>44827</v>
      </c>
      <c r="B606" t="s">
        <v>146</v>
      </c>
      <c r="C606">
        <v>3</v>
      </c>
      <c r="D606">
        <v>24864049.00262097</v>
      </c>
      <c r="E606">
        <v>11841356.94</v>
      </c>
      <c r="F606">
        <v>36705405.94262097</v>
      </c>
    </row>
    <row r="607" spans="1:6">
      <c r="A607" s="1">
        <v>44830</v>
      </c>
      <c r="B607" t="s">
        <v>146</v>
      </c>
      <c r="C607">
        <v>3</v>
      </c>
      <c r="D607">
        <v>24864049.00262097</v>
      </c>
      <c r="E607">
        <v>11406377.6</v>
      </c>
      <c r="F607">
        <v>36270426.60262097</v>
      </c>
    </row>
    <row r="608" spans="1:6">
      <c r="A608" s="1">
        <v>44831</v>
      </c>
      <c r="B608" t="s">
        <v>146</v>
      </c>
      <c r="C608">
        <v>3</v>
      </c>
      <c r="D608">
        <v>24864049.00262097</v>
      </c>
      <c r="E608">
        <v>11438486.08</v>
      </c>
      <c r="F608">
        <v>36302535.08262097</v>
      </c>
    </row>
    <row r="609" spans="1:7">
      <c r="A609" s="1">
        <v>44832</v>
      </c>
      <c r="B609" t="s">
        <v>146</v>
      </c>
      <c r="C609">
        <v>2</v>
      </c>
      <c r="D609">
        <v>28318131.95186097</v>
      </c>
      <c r="E609">
        <v>10926287.84</v>
      </c>
      <c r="F609">
        <v>35790336.84262097</v>
      </c>
      <c r="G609" t="s">
        <v>298</v>
      </c>
    </row>
    <row r="610" spans="1:7">
      <c r="A610" s="1">
        <v>44833</v>
      </c>
      <c r="B610" t="s">
        <v>147</v>
      </c>
      <c r="C610">
        <v>2</v>
      </c>
      <c r="D610">
        <v>28318131.95186097</v>
      </c>
      <c r="E610">
        <v>7597512.529999999</v>
      </c>
      <c r="F610">
        <v>35915644.48186097</v>
      </c>
      <c r="G610" t="s">
        <v>298</v>
      </c>
    </row>
    <row r="611" spans="1:7">
      <c r="A611" s="1">
        <v>44834</v>
      </c>
      <c r="B611" t="s">
        <v>147</v>
      </c>
      <c r="C611">
        <v>2</v>
      </c>
      <c r="D611">
        <v>28318131.95186097</v>
      </c>
      <c r="E611">
        <v>7703547.609999999</v>
      </c>
      <c r="F611">
        <v>36021679.56186096</v>
      </c>
      <c r="G611" t="s">
        <v>298</v>
      </c>
    </row>
    <row r="612" spans="1:7">
      <c r="A612" s="1">
        <v>44837</v>
      </c>
      <c r="B612" t="s">
        <v>147</v>
      </c>
      <c r="C612">
        <v>1</v>
      </c>
      <c r="D612">
        <v>32105185.30830222</v>
      </c>
      <c r="E612">
        <v>7586498.789999999</v>
      </c>
      <c r="F612">
        <v>35904630.74186097</v>
      </c>
      <c r="G612" t="s">
        <v>309</v>
      </c>
    </row>
    <row r="613" spans="1:7">
      <c r="A613" s="1">
        <v>44838</v>
      </c>
      <c r="B613" t="s">
        <v>148</v>
      </c>
      <c r="C613">
        <v>1</v>
      </c>
      <c r="D613">
        <v>32105185.30830222</v>
      </c>
      <c r="E613">
        <v>4082498.88</v>
      </c>
      <c r="F613">
        <v>36187684.18830222</v>
      </c>
      <c r="G613" t="s">
        <v>309</v>
      </c>
    </row>
    <row r="614" spans="1:7">
      <c r="A614" s="1">
        <v>44839</v>
      </c>
      <c r="B614" t="s">
        <v>148</v>
      </c>
      <c r="C614">
        <v>3</v>
      </c>
      <c r="D614">
        <v>24381625.68956472</v>
      </c>
      <c r="E614">
        <v>4186348.8</v>
      </c>
      <c r="F614">
        <v>36291534.10830222</v>
      </c>
    </row>
    <row r="615" spans="1:7">
      <c r="A615" s="1">
        <v>44840</v>
      </c>
      <c r="B615" t="s">
        <v>149</v>
      </c>
      <c r="C615">
        <v>3</v>
      </c>
      <c r="D615">
        <v>24381625.68956472</v>
      </c>
      <c r="E615">
        <v>11982852.06</v>
      </c>
      <c r="F615">
        <v>36364477.74956472</v>
      </c>
    </row>
    <row r="616" spans="1:7">
      <c r="A616" s="1">
        <v>44841</v>
      </c>
      <c r="B616" t="s">
        <v>149</v>
      </c>
      <c r="C616">
        <v>3</v>
      </c>
      <c r="D616">
        <v>24381625.68956472</v>
      </c>
      <c r="E616">
        <v>11877835.82</v>
      </c>
      <c r="F616">
        <v>36259461.50956472</v>
      </c>
    </row>
    <row r="617" spans="1:7">
      <c r="A617" s="1">
        <v>44845</v>
      </c>
      <c r="B617" t="s">
        <v>149</v>
      </c>
      <c r="C617">
        <v>2</v>
      </c>
      <c r="D617">
        <v>28049830.61777072</v>
      </c>
      <c r="E617">
        <v>11486654.52</v>
      </c>
      <c r="F617">
        <v>35868280.20956472</v>
      </c>
      <c r="G617" t="s">
        <v>310</v>
      </c>
    </row>
    <row r="618" spans="1:7">
      <c r="A618" s="1">
        <v>44846</v>
      </c>
      <c r="B618" t="s">
        <v>150</v>
      </c>
      <c r="C618">
        <v>2</v>
      </c>
      <c r="D618">
        <v>28049830.61777072</v>
      </c>
      <c r="E618">
        <v>7719322.619999999</v>
      </c>
      <c r="F618">
        <v>35769153.23777072</v>
      </c>
      <c r="G618" t="s">
        <v>310</v>
      </c>
    </row>
    <row r="619" spans="1:7">
      <c r="A619" s="1">
        <v>44847</v>
      </c>
      <c r="B619" t="s">
        <v>150</v>
      </c>
      <c r="C619">
        <v>1</v>
      </c>
      <c r="D619">
        <v>31623056.69540172</v>
      </c>
      <c r="E619">
        <v>7281714.640000001</v>
      </c>
      <c r="F619">
        <v>35331545.25777072</v>
      </c>
      <c r="G619" t="s">
        <v>311</v>
      </c>
    </row>
    <row r="620" spans="1:7">
      <c r="A620" s="1">
        <v>44848</v>
      </c>
      <c r="B620" t="s">
        <v>151</v>
      </c>
      <c r="C620">
        <v>1</v>
      </c>
      <c r="D620">
        <v>31623056.69540172</v>
      </c>
      <c r="E620">
        <v>3937015.36</v>
      </c>
      <c r="F620">
        <v>35560072.05540172</v>
      </c>
      <c r="G620" t="s">
        <v>311</v>
      </c>
    </row>
    <row r="621" spans="1:7">
      <c r="A621" s="1">
        <v>44851</v>
      </c>
      <c r="B621" t="s">
        <v>151</v>
      </c>
      <c r="C621">
        <v>1</v>
      </c>
      <c r="D621">
        <v>31623056.69540172</v>
      </c>
      <c r="E621">
        <v>3860144.08</v>
      </c>
      <c r="F621">
        <v>35483200.77540172</v>
      </c>
      <c r="G621" t="s">
        <v>311</v>
      </c>
    </row>
    <row r="622" spans="1:7">
      <c r="A622" s="1">
        <v>44852</v>
      </c>
      <c r="B622" t="s">
        <v>151</v>
      </c>
      <c r="C622">
        <v>1</v>
      </c>
      <c r="D622">
        <v>31623056.69540172</v>
      </c>
      <c r="E622">
        <v>3854114.96</v>
      </c>
      <c r="F622">
        <v>35477171.65540172</v>
      </c>
      <c r="G622" t="s">
        <v>311</v>
      </c>
    </row>
    <row r="623" spans="1:7">
      <c r="A623" s="1">
        <v>44853</v>
      </c>
      <c r="B623" t="s">
        <v>151</v>
      </c>
      <c r="C623">
        <v>2</v>
      </c>
      <c r="D623">
        <v>27517315.99934622</v>
      </c>
      <c r="E623">
        <v>3924957.12</v>
      </c>
      <c r="F623">
        <v>35548013.81540172</v>
      </c>
    </row>
    <row r="624" spans="1:7">
      <c r="A624" s="1">
        <v>44854</v>
      </c>
      <c r="B624" t="s">
        <v>152</v>
      </c>
      <c r="C624">
        <v>2</v>
      </c>
      <c r="D624">
        <v>27517315.99934622</v>
      </c>
      <c r="E624">
        <v>7988440.86</v>
      </c>
      <c r="F624">
        <v>35505756.85934623</v>
      </c>
    </row>
    <row r="625" spans="1:6">
      <c r="A625" s="1">
        <v>44855</v>
      </c>
      <c r="B625" t="s">
        <v>152</v>
      </c>
      <c r="C625">
        <v>2</v>
      </c>
      <c r="D625">
        <v>27517315.99934622</v>
      </c>
      <c r="E625">
        <v>8039145.01</v>
      </c>
      <c r="F625">
        <v>35556461.00934622</v>
      </c>
    </row>
    <row r="626" spans="1:6">
      <c r="A626" s="1">
        <v>44858</v>
      </c>
      <c r="B626" t="s">
        <v>152</v>
      </c>
      <c r="C626">
        <v>2</v>
      </c>
      <c r="D626">
        <v>27517315.99934622</v>
      </c>
      <c r="E626">
        <v>8015661.029999999</v>
      </c>
      <c r="F626">
        <v>35532977.02934622</v>
      </c>
    </row>
    <row r="627" spans="1:6">
      <c r="A627" s="1">
        <v>44859</v>
      </c>
      <c r="B627" t="s">
        <v>152</v>
      </c>
      <c r="C627">
        <v>2</v>
      </c>
      <c r="D627">
        <v>27517315.99934622</v>
      </c>
      <c r="E627">
        <v>7916717.98</v>
      </c>
      <c r="F627">
        <v>35434033.97934622</v>
      </c>
    </row>
    <row r="628" spans="1:6">
      <c r="A628" s="1">
        <v>44860</v>
      </c>
      <c r="B628" t="s">
        <v>152</v>
      </c>
      <c r="C628">
        <v>2</v>
      </c>
      <c r="D628">
        <v>27517315.99934622</v>
      </c>
      <c r="E628">
        <v>7943639.689999999</v>
      </c>
      <c r="F628">
        <v>35460955.68934622</v>
      </c>
    </row>
    <row r="629" spans="1:6">
      <c r="A629" s="1">
        <v>44861</v>
      </c>
      <c r="B629" t="s">
        <v>152</v>
      </c>
      <c r="C629">
        <v>2</v>
      </c>
      <c r="D629">
        <v>27517315.99934622</v>
      </c>
      <c r="E629">
        <v>7909120.02</v>
      </c>
      <c r="F629">
        <v>35426436.01934622</v>
      </c>
    </row>
    <row r="630" spans="1:6">
      <c r="A630" s="1">
        <v>44862</v>
      </c>
      <c r="B630" t="s">
        <v>152</v>
      </c>
      <c r="C630">
        <v>2</v>
      </c>
      <c r="D630">
        <v>27517315.99934622</v>
      </c>
      <c r="E630">
        <v>7840497.27</v>
      </c>
      <c r="F630">
        <v>35357813.26934622</v>
      </c>
    </row>
    <row r="631" spans="1:6">
      <c r="A631" s="1">
        <v>44865</v>
      </c>
      <c r="B631" t="s">
        <v>152</v>
      </c>
      <c r="C631">
        <v>2</v>
      </c>
      <c r="D631">
        <v>27517315.99934622</v>
      </c>
      <c r="E631">
        <v>7956315.61</v>
      </c>
      <c r="F631">
        <v>35473631.60934623</v>
      </c>
    </row>
    <row r="632" spans="1:6">
      <c r="A632" s="1">
        <v>44866</v>
      </c>
      <c r="B632" t="s">
        <v>152</v>
      </c>
      <c r="C632">
        <v>3</v>
      </c>
      <c r="D632">
        <v>23517338.32205272</v>
      </c>
      <c r="E632">
        <v>8192913.3</v>
      </c>
      <c r="F632">
        <v>35710229.29934622</v>
      </c>
    </row>
    <row r="633" spans="1:6">
      <c r="A633" s="1">
        <v>44867</v>
      </c>
      <c r="B633" t="s">
        <v>153</v>
      </c>
      <c r="C633">
        <v>3</v>
      </c>
      <c r="D633">
        <v>23517338.32205272</v>
      </c>
      <c r="E633">
        <v>12241992.67</v>
      </c>
      <c r="F633">
        <v>35759330.99205272</v>
      </c>
    </row>
    <row r="634" spans="1:6">
      <c r="A634" s="1">
        <v>44868</v>
      </c>
      <c r="B634" t="s">
        <v>153</v>
      </c>
      <c r="C634">
        <v>3</v>
      </c>
      <c r="D634">
        <v>23517338.32205272</v>
      </c>
      <c r="E634">
        <v>12179235.76</v>
      </c>
      <c r="F634">
        <v>35696574.08205272</v>
      </c>
    </row>
    <row r="635" spans="1:6">
      <c r="A635" s="1">
        <v>44869</v>
      </c>
      <c r="B635" t="s">
        <v>153</v>
      </c>
      <c r="C635">
        <v>3</v>
      </c>
      <c r="D635">
        <v>23517338.32205272</v>
      </c>
      <c r="E635">
        <v>12162910.15</v>
      </c>
      <c r="F635">
        <v>35680248.47205272</v>
      </c>
    </row>
    <row r="636" spans="1:6">
      <c r="A636" s="1">
        <v>44872</v>
      </c>
      <c r="B636" t="s">
        <v>153</v>
      </c>
      <c r="C636">
        <v>3</v>
      </c>
      <c r="D636">
        <v>23517338.32205272</v>
      </c>
      <c r="E636">
        <v>12400612.47</v>
      </c>
      <c r="F636">
        <v>35917950.79205272</v>
      </c>
    </row>
    <row r="637" spans="1:6">
      <c r="A637" s="1">
        <v>44873</v>
      </c>
      <c r="B637" t="s">
        <v>153</v>
      </c>
      <c r="C637">
        <v>3</v>
      </c>
      <c r="D637">
        <v>23517338.32205272</v>
      </c>
      <c r="E637">
        <v>12401289.85</v>
      </c>
      <c r="F637">
        <v>35918628.17205272</v>
      </c>
    </row>
    <row r="638" spans="1:6">
      <c r="A638" s="1">
        <v>44874</v>
      </c>
      <c r="B638" t="s">
        <v>153</v>
      </c>
      <c r="C638">
        <v>3</v>
      </c>
      <c r="D638">
        <v>23517338.32205272</v>
      </c>
      <c r="E638">
        <v>12444018.65</v>
      </c>
      <c r="F638">
        <v>35961356.97205272</v>
      </c>
    </row>
    <row r="639" spans="1:6">
      <c r="A639" s="1">
        <v>44875</v>
      </c>
      <c r="B639" t="s">
        <v>153</v>
      </c>
      <c r="C639">
        <v>3</v>
      </c>
      <c r="D639">
        <v>23517338.32205272</v>
      </c>
      <c r="E639">
        <v>12291078.15</v>
      </c>
      <c r="F639">
        <v>35808416.47205272</v>
      </c>
    </row>
    <row r="640" spans="1:6">
      <c r="A640" s="1">
        <v>44876</v>
      </c>
      <c r="B640" t="s">
        <v>153</v>
      </c>
      <c r="C640">
        <v>3</v>
      </c>
      <c r="D640">
        <v>23517338.32205272</v>
      </c>
      <c r="E640">
        <v>12366448.1</v>
      </c>
      <c r="F640">
        <v>35883786.42205272</v>
      </c>
    </row>
    <row r="641" spans="1:6">
      <c r="A641" s="1">
        <v>44879</v>
      </c>
      <c r="B641" t="s">
        <v>153</v>
      </c>
      <c r="C641">
        <v>3</v>
      </c>
      <c r="D641">
        <v>23771654.02763673</v>
      </c>
      <c r="E641">
        <v>12424556.39</v>
      </c>
      <c r="F641">
        <v>35941894.71205272</v>
      </c>
    </row>
    <row r="642" spans="1:6">
      <c r="A642" s="1">
        <v>44880</v>
      </c>
      <c r="B642" t="s">
        <v>154</v>
      </c>
      <c r="C642">
        <v>3</v>
      </c>
      <c r="D642">
        <v>23771654.02763673</v>
      </c>
      <c r="E642">
        <v>11982734.85</v>
      </c>
      <c r="F642">
        <v>35754388.87763673</v>
      </c>
    </row>
    <row r="643" spans="1:6">
      <c r="A643" s="1">
        <v>44881</v>
      </c>
      <c r="B643" t="s">
        <v>154</v>
      </c>
      <c r="C643">
        <v>3</v>
      </c>
      <c r="D643">
        <v>23771654.02763673</v>
      </c>
      <c r="E643">
        <v>12274511.52</v>
      </c>
      <c r="F643">
        <v>36046165.54763673</v>
      </c>
    </row>
    <row r="644" spans="1:6">
      <c r="A644" s="1">
        <v>44882</v>
      </c>
      <c r="B644" t="s">
        <v>154</v>
      </c>
      <c r="C644">
        <v>3</v>
      </c>
      <c r="D644">
        <v>23771654.02763673</v>
      </c>
      <c r="E644">
        <v>12352276.5</v>
      </c>
      <c r="F644">
        <v>36123930.52763672</v>
      </c>
    </row>
    <row r="645" spans="1:6">
      <c r="A645" s="1">
        <v>44883</v>
      </c>
      <c r="B645" t="s">
        <v>154</v>
      </c>
      <c r="C645">
        <v>3</v>
      </c>
      <c r="D645">
        <v>23771654.02763673</v>
      </c>
      <c r="E645">
        <v>12802466.16</v>
      </c>
      <c r="F645">
        <v>36574120.18763673</v>
      </c>
    </row>
    <row r="646" spans="1:6">
      <c r="A646" s="1">
        <v>44886</v>
      </c>
      <c r="B646" t="s">
        <v>154</v>
      </c>
      <c r="C646">
        <v>3</v>
      </c>
      <c r="D646">
        <v>23771654.02763673</v>
      </c>
      <c r="E646">
        <v>13274123.94</v>
      </c>
      <c r="F646">
        <v>37045777.96763673</v>
      </c>
    </row>
    <row r="647" spans="1:6">
      <c r="A647" s="1">
        <v>44887</v>
      </c>
      <c r="B647" t="s">
        <v>154</v>
      </c>
      <c r="C647">
        <v>3</v>
      </c>
      <c r="D647">
        <v>23771654.02763673</v>
      </c>
      <c r="E647">
        <v>13060368.75</v>
      </c>
      <c r="F647">
        <v>36832022.77763672</v>
      </c>
    </row>
    <row r="648" spans="1:6">
      <c r="A648" s="1">
        <v>44888</v>
      </c>
      <c r="B648" t="s">
        <v>154</v>
      </c>
      <c r="C648">
        <v>3</v>
      </c>
      <c r="D648">
        <v>23771654.02763673</v>
      </c>
      <c r="E648">
        <v>13159979.25</v>
      </c>
      <c r="F648">
        <v>36931633.27763672</v>
      </c>
    </row>
    <row r="649" spans="1:6">
      <c r="A649" s="1">
        <v>44889</v>
      </c>
      <c r="B649" t="s">
        <v>154</v>
      </c>
      <c r="C649">
        <v>3</v>
      </c>
      <c r="D649">
        <v>23771654.02763673</v>
      </c>
      <c r="E649">
        <v>13519422.6</v>
      </c>
      <c r="F649">
        <v>37291076.62763672</v>
      </c>
    </row>
    <row r="650" spans="1:6">
      <c r="A650" s="1">
        <v>44890</v>
      </c>
      <c r="B650" t="s">
        <v>154</v>
      </c>
      <c r="C650">
        <v>3</v>
      </c>
      <c r="D650">
        <v>24273602.86390923</v>
      </c>
      <c r="E650">
        <v>13400394.15</v>
      </c>
      <c r="F650">
        <v>37172048.17763673</v>
      </c>
    </row>
    <row r="651" spans="1:6">
      <c r="A651" s="1">
        <v>44893</v>
      </c>
      <c r="B651" t="s">
        <v>155</v>
      </c>
      <c r="C651">
        <v>3</v>
      </c>
      <c r="D651">
        <v>24273602.86390923</v>
      </c>
      <c r="E651">
        <v>12835147.83</v>
      </c>
      <c r="F651">
        <v>37108750.69390923</v>
      </c>
    </row>
    <row r="652" spans="1:6">
      <c r="A652" s="1">
        <v>44894</v>
      </c>
      <c r="B652" t="s">
        <v>155</v>
      </c>
      <c r="C652">
        <v>3</v>
      </c>
      <c r="D652">
        <v>24273602.86390923</v>
      </c>
      <c r="E652">
        <v>12805288.36</v>
      </c>
      <c r="F652">
        <v>37078891.22390923</v>
      </c>
    </row>
    <row r="653" spans="1:6">
      <c r="A653" s="1">
        <v>44895</v>
      </c>
      <c r="B653" t="s">
        <v>155</v>
      </c>
      <c r="C653">
        <v>3</v>
      </c>
      <c r="D653">
        <v>24273602.86390923</v>
      </c>
      <c r="E653">
        <v>13269527.86</v>
      </c>
      <c r="F653">
        <v>37543130.72390923</v>
      </c>
    </row>
    <row r="654" spans="1:6">
      <c r="A654" s="1">
        <v>44896</v>
      </c>
      <c r="B654" t="s">
        <v>155</v>
      </c>
      <c r="C654">
        <v>3</v>
      </c>
      <c r="D654">
        <v>24273602.86390923</v>
      </c>
      <c r="E654">
        <v>13626691.21</v>
      </c>
      <c r="F654">
        <v>37900294.07390922</v>
      </c>
    </row>
    <row r="655" spans="1:6">
      <c r="A655" s="1">
        <v>44897</v>
      </c>
      <c r="B655" t="s">
        <v>155</v>
      </c>
      <c r="C655">
        <v>3</v>
      </c>
      <c r="D655">
        <v>24273602.86390923</v>
      </c>
      <c r="E655">
        <v>13885973</v>
      </c>
      <c r="F655">
        <v>38159575.86390923</v>
      </c>
    </row>
    <row r="656" spans="1:6">
      <c r="A656" s="1">
        <v>44900</v>
      </c>
      <c r="B656" t="s">
        <v>155</v>
      </c>
      <c r="C656">
        <v>3</v>
      </c>
      <c r="D656">
        <v>24273602.86390923</v>
      </c>
      <c r="E656">
        <v>13854758.78</v>
      </c>
      <c r="F656">
        <v>38128361.64390923</v>
      </c>
    </row>
    <row r="657" spans="1:7">
      <c r="A657" s="1">
        <v>44901</v>
      </c>
      <c r="B657" t="s">
        <v>155</v>
      </c>
      <c r="C657">
        <v>3</v>
      </c>
      <c r="D657">
        <v>24273602.86390923</v>
      </c>
      <c r="E657">
        <v>13925739.91</v>
      </c>
      <c r="F657">
        <v>38199342.77390923</v>
      </c>
    </row>
    <row r="658" spans="1:7">
      <c r="A658" s="1">
        <v>44902</v>
      </c>
      <c r="B658" t="s">
        <v>155</v>
      </c>
      <c r="C658">
        <v>3</v>
      </c>
      <c r="D658">
        <v>24273602.86390923</v>
      </c>
      <c r="E658">
        <v>13370207.74</v>
      </c>
      <c r="F658">
        <v>37643810.60390922</v>
      </c>
    </row>
    <row r="659" spans="1:7">
      <c r="A659" s="1">
        <v>44903</v>
      </c>
      <c r="B659" t="s">
        <v>155</v>
      </c>
      <c r="C659">
        <v>3</v>
      </c>
      <c r="D659">
        <v>25281646.38915898</v>
      </c>
      <c r="E659">
        <v>13435492.89</v>
      </c>
      <c r="F659">
        <v>37709095.75390922</v>
      </c>
    </row>
    <row r="660" spans="1:7">
      <c r="A660" s="1">
        <v>44904</v>
      </c>
      <c r="B660" t="s">
        <v>156</v>
      </c>
      <c r="C660">
        <v>2</v>
      </c>
      <c r="D660">
        <v>29508754.77723498</v>
      </c>
      <c r="E660">
        <v>12180420.53</v>
      </c>
      <c r="F660">
        <v>37462066.91915898</v>
      </c>
      <c r="G660" t="s">
        <v>283</v>
      </c>
    </row>
    <row r="661" spans="1:7">
      <c r="A661" s="1">
        <v>44907</v>
      </c>
      <c r="B661" t="s">
        <v>157</v>
      </c>
      <c r="C661">
        <v>2</v>
      </c>
      <c r="D661">
        <v>29508754.77723498</v>
      </c>
      <c r="E661">
        <v>7652631.77</v>
      </c>
      <c r="F661">
        <v>37161386.54723497</v>
      </c>
      <c r="G661" t="s">
        <v>283</v>
      </c>
    </row>
    <row r="662" spans="1:7">
      <c r="A662" s="1">
        <v>44908</v>
      </c>
      <c r="B662" t="s">
        <v>157</v>
      </c>
      <c r="C662">
        <v>2</v>
      </c>
      <c r="D662">
        <v>29508754.77723498</v>
      </c>
      <c r="E662">
        <v>7658972.859999999</v>
      </c>
      <c r="F662">
        <v>37167727.63723497</v>
      </c>
      <c r="G662" t="s">
        <v>283</v>
      </c>
    </row>
    <row r="663" spans="1:7">
      <c r="A663" s="1">
        <v>44909</v>
      </c>
      <c r="B663" t="s">
        <v>157</v>
      </c>
      <c r="C663">
        <v>2</v>
      </c>
      <c r="D663">
        <v>29508754.77723498</v>
      </c>
      <c r="E663">
        <v>7871755.68</v>
      </c>
      <c r="F663">
        <v>37380510.45723498</v>
      </c>
      <c r="G663" t="s">
        <v>283</v>
      </c>
    </row>
    <row r="664" spans="1:7">
      <c r="A664" s="1">
        <v>44910</v>
      </c>
      <c r="B664" t="s">
        <v>157</v>
      </c>
      <c r="C664">
        <v>2</v>
      </c>
      <c r="D664">
        <v>29508754.77723498</v>
      </c>
      <c r="E664">
        <v>7949481.199999999</v>
      </c>
      <c r="F664">
        <v>37458235.97723497</v>
      </c>
      <c r="G664" t="s">
        <v>283</v>
      </c>
    </row>
    <row r="665" spans="1:7">
      <c r="A665" s="1">
        <v>44911</v>
      </c>
      <c r="B665" t="s">
        <v>157</v>
      </c>
      <c r="C665">
        <v>2</v>
      </c>
      <c r="D665">
        <v>29508754.77723498</v>
      </c>
      <c r="E665">
        <v>7785497.060000001</v>
      </c>
      <c r="F665">
        <v>37294251.83723497</v>
      </c>
      <c r="G665" t="s">
        <v>283</v>
      </c>
    </row>
    <row r="666" spans="1:7">
      <c r="A666" s="1">
        <v>44914</v>
      </c>
      <c r="B666" t="s">
        <v>157</v>
      </c>
      <c r="C666">
        <v>2</v>
      </c>
      <c r="D666">
        <v>29508754.77723498</v>
      </c>
      <c r="E666">
        <v>7898459.48</v>
      </c>
      <c r="F666">
        <v>37407214.25723498</v>
      </c>
      <c r="G666" t="s">
        <v>283</v>
      </c>
    </row>
    <row r="667" spans="1:7">
      <c r="A667" s="1">
        <v>44915</v>
      </c>
      <c r="B667" t="s">
        <v>157</v>
      </c>
      <c r="C667">
        <v>1</v>
      </c>
      <c r="D667">
        <v>33439057.19918822</v>
      </c>
      <c r="E667">
        <v>7574055.680000001</v>
      </c>
      <c r="F667">
        <v>37082810.45723498</v>
      </c>
      <c r="G667" t="s">
        <v>312</v>
      </c>
    </row>
    <row r="668" spans="1:7">
      <c r="A668" s="1">
        <v>44916</v>
      </c>
      <c r="B668" t="s">
        <v>158</v>
      </c>
      <c r="C668">
        <v>3</v>
      </c>
      <c r="D668">
        <v>25439129.17348948</v>
      </c>
      <c r="E668">
        <v>4184054.6</v>
      </c>
      <c r="F668">
        <v>37623111.79918823</v>
      </c>
    </row>
    <row r="669" spans="1:7">
      <c r="A669" s="1">
        <v>44917</v>
      </c>
      <c r="B669" t="s">
        <v>159</v>
      </c>
      <c r="C669">
        <v>3</v>
      </c>
      <c r="D669">
        <v>25439129.17348948</v>
      </c>
      <c r="E669">
        <v>12072999.45</v>
      </c>
      <c r="F669">
        <v>37512128.62348948</v>
      </c>
    </row>
    <row r="670" spans="1:7">
      <c r="A670" s="1">
        <v>44918</v>
      </c>
      <c r="B670" t="s">
        <v>159</v>
      </c>
      <c r="C670">
        <v>3</v>
      </c>
      <c r="D670">
        <v>25439129.17348948</v>
      </c>
      <c r="E670">
        <v>12004455.98</v>
      </c>
      <c r="F670">
        <v>37443585.15348948</v>
      </c>
    </row>
    <row r="671" spans="1:7">
      <c r="A671" s="1">
        <v>44921</v>
      </c>
      <c r="B671" t="s">
        <v>159</v>
      </c>
      <c r="C671">
        <v>3</v>
      </c>
      <c r="D671">
        <v>25439129.17348948</v>
      </c>
      <c r="E671">
        <v>11672993.85</v>
      </c>
      <c r="F671">
        <v>37112123.02348948</v>
      </c>
    </row>
    <row r="672" spans="1:7">
      <c r="A672" s="1">
        <v>44922</v>
      </c>
      <c r="B672" t="s">
        <v>159</v>
      </c>
      <c r="C672">
        <v>3</v>
      </c>
      <c r="D672">
        <v>25439129.17348948</v>
      </c>
      <c r="E672">
        <v>11810966.38</v>
      </c>
      <c r="F672">
        <v>37250095.55348948</v>
      </c>
    </row>
    <row r="673" spans="1:7">
      <c r="A673" s="1">
        <v>44923</v>
      </c>
      <c r="B673" t="s">
        <v>159</v>
      </c>
      <c r="C673">
        <v>3</v>
      </c>
      <c r="D673">
        <v>25439129.17348948</v>
      </c>
      <c r="E673">
        <v>11580427.48</v>
      </c>
      <c r="F673">
        <v>37019556.65348948</v>
      </c>
    </row>
    <row r="674" spans="1:7">
      <c r="A674" s="1">
        <v>44924</v>
      </c>
      <c r="B674" t="s">
        <v>159</v>
      </c>
      <c r="C674">
        <v>3</v>
      </c>
      <c r="D674">
        <v>25439129.17348948</v>
      </c>
      <c r="E674">
        <v>11491103.1</v>
      </c>
      <c r="F674">
        <v>36930232.27348948</v>
      </c>
    </row>
    <row r="675" spans="1:7">
      <c r="A675" s="1">
        <v>44925</v>
      </c>
      <c r="B675" t="s">
        <v>159</v>
      </c>
      <c r="C675">
        <v>2</v>
      </c>
      <c r="D675">
        <v>29325717.18148448</v>
      </c>
      <c r="E675">
        <v>11501256.88</v>
      </c>
      <c r="F675">
        <v>36940386.05348948</v>
      </c>
      <c r="G675" t="s">
        <v>313</v>
      </c>
    </row>
    <row r="676" spans="1:7">
      <c r="A676" s="1">
        <v>44929</v>
      </c>
      <c r="B676" t="s">
        <v>160</v>
      </c>
      <c r="C676">
        <v>2</v>
      </c>
      <c r="D676">
        <v>29325717.18148448</v>
      </c>
      <c r="E676">
        <v>7757260.619999999</v>
      </c>
      <c r="F676">
        <v>37082977.80148447</v>
      </c>
      <c r="G676" t="s">
        <v>313</v>
      </c>
    </row>
    <row r="677" spans="1:7">
      <c r="A677" s="1">
        <v>44930</v>
      </c>
      <c r="B677" t="s">
        <v>160</v>
      </c>
      <c r="C677">
        <v>3</v>
      </c>
      <c r="D677">
        <v>24874083.89202998</v>
      </c>
      <c r="E677">
        <v>7701788.469999999</v>
      </c>
      <c r="F677">
        <v>37027505.65148447</v>
      </c>
    </row>
    <row r="678" spans="1:7">
      <c r="A678" s="1">
        <v>44931</v>
      </c>
      <c r="B678" t="s">
        <v>161</v>
      </c>
      <c r="C678">
        <v>3</v>
      </c>
      <c r="D678">
        <v>24874083.89202998</v>
      </c>
      <c r="E678">
        <v>11982202.91</v>
      </c>
      <c r="F678">
        <v>36856286.80202998</v>
      </c>
    </row>
    <row r="679" spans="1:7">
      <c r="A679" s="1">
        <v>44932</v>
      </c>
      <c r="B679" t="s">
        <v>161</v>
      </c>
      <c r="C679">
        <v>3</v>
      </c>
      <c r="D679">
        <v>24874083.89202998</v>
      </c>
      <c r="E679">
        <v>11987363.11</v>
      </c>
      <c r="F679">
        <v>36861447.00202998</v>
      </c>
    </row>
    <row r="680" spans="1:7">
      <c r="A680" s="1">
        <v>44935</v>
      </c>
      <c r="B680" t="s">
        <v>161</v>
      </c>
      <c r="C680">
        <v>3</v>
      </c>
      <c r="D680">
        <v>24874083.89202998</v>
      </c>
      <c r="E680">
        <v>12145940.78</v>
      </c>
      <c r="F680">
        <v>37020024.67202998</v>
      </c>
    </row>
    <row r="681" spans="1:7">
      <c r="A681" s="1">
        <v>44936</v>
      </c>
      <c r="B681" t="s">
        <v>161</v>
      </c>
      <c r="C681">
        <v>3</v>
      </c>
      <c r="D681">
        <v>24874083.89202998</v>
      </c>
      <c r="E681">
        <v>12356527.86</v>
      </c>
      <c r="F681">
        <v>37230611.75202998</v>
      </c>
    </row>
    <row r="682" spans="1:7">
      <c r="A682" s="1">
        <v>44937</v>
      </c>
      <c r="B682" t="s">
        <v>161</v>
      </c>
      <c r="C682">
        <v>3</v>
      </c>
      <c r="D682">
        <v>24874083.89202998</v>
      </c>
      <c r="E682">
        <v>12496849.23</v>
      </c>
      <c r="F682">
        <v>37370933.12202998</v>
      </c>
    </row>
    <row r="683" spans="1:7">
      <c r="A683" s="1">
        <v>44938</v>
      </c>
      <c r="B683" t="s">
        <v>161</v>
      </c>
      <c r="C683">
        <v>3</v>
      </c>
      <c r="D683">
        <v>24874083.89202998</v>
      </c>
      <c r="E683">
        <v>12651695.31</v>
      </c>
      <c r="F683">
        <v>37525779.20202998</v>
      </c>
    </row>
    <row r="684" spans="1:7">
      <c r="A684" s="1">
        <v>44939</v>
      </c>
      <c r="B684" t="s">
        <v>161</v>
      </c>
      <c r="C684">
        <v>3</v>
      </c>
      <c r="D684">
        <v>24874083.89202998</v>
      </c>
      <c r="E684">
        <v>12658894.64</v>
      </c>
      <c r="F684">
        <v>37532978.53202998</v>
      </c>
    </row>
    <row r="685" spans="1:7">
      <c r="A685" s="1">
        <v>44942</v>
      </c>
      <c r="B685" t="s">
        <v>161</v>
      </c>
      <c r="C685">
        <v>3</v>
      </c>
      <c r="D685">
        <v>24874083.89202998</v>
      </c>
      <c r="E685">
        <v>12886252.6</v>
      </c>
      <c r="F685">
        <v>37760336.49202998</v>
      </c>
    </row>
    <row r="686" spans="1:7">
      <c r="A686" s="1">
        <v>44943</v>
      </c>
      <c r="B686" t="s">
        <v>161</v>
      </c>
      <c r="C686">
        <v>3</v>
      </c>
      <c r="D686">
        <v>25229567.91622898</v>
      </c>
      <c r="E686">
        <v>12964827.9</v>
      </c>
      <c r="F686">
        <v>37838911.79202998</v>
      </c>
    </row>
    <row r="687" spans="1:7">
      <c r="A687" s="1">
        <v>44956</v>
      </c>
      <c r="B687" t="s">
        <v>162</v>
      </c>
      <c r="C687">
        <v>3</v>
      </c>
      <c r="D687">
        <v>25229567.91622898</v>
      </c>
      <c r="E687">
        <v>12433633.79</v>
      </c>
      <c r="F687">
        <v>37663201.70622898</v>
      </c>
    </row>
    <row r="688" spans="1:7">
      <c r="A688" s="1">
        <v>44957</v>
      </c>
      <c r="B688" t="s">
        <v>162</v>
      </c>
      <c r="C688">
        <v>3</v>
      </c>
      <c r="D688">
        <v>25229567.91622898</v>
      </c>
      <c r="E688">
        <v>12573957.87</v>
      </c>
      <c r="F688">
        <v>37803525.78622898</v>
      </c>
    </row>
    <row r="689" spans="1:7">
      <c r="A689" s="1">
        <v>44958</v>
      </c>
      <c r="B689" t="s">
        <v>162</v>
      </c>
      <c r="C689">
        <v>3</v>
      </c>
      <c r="D689">
        <v>25229567.91622898</v>
      </c>
      <c r="E689">
        <v>12710091.67</v>
      </c>
      <c r="F689">
        <v>37939659.58622897</v>
      </c>
    </row>
    <row r="690" spans="1:7">
      <c r="A690" s="1">
        <v>44959</v>
      </c>
      <c r="B690" t="s">
        <v>162</v>
      </c>
      <c r="C690">
        <v>3</v>
      </c>
      <c r="D690">
        <v>25229567.91622898</v>
      </c>
      <c r="E690">
        <v>12631987.92</v>
      </c>
      <c r="F690">
        <v>37861555.83622898</v>
      </c>
    </row>
    <row r="691" spans="1:7">
      <c r="A691" s="1">
        <v>44960</v>
      </c>
      <c r="B691" t="s">
        <v>162</v>
      </c>
      <c r="C691">
        <v>3</v>
      </c>
      <c r="D691">
        <v>25229567.91622898</v>
      </c>
      <c r="E691">
        <v>12717343.73</v>
      </c>
      <c r="F691">
        <v>37946911.64622898</v>
      </c>
    </row>
    <row r="692" spans="1:7">
      <c r="A692" s="1">
        <v>44963</v>
      </c>
      <c r="B692" t="s">
        <v>162</v>
      </c>
      <c r="C692">
        <v>3</v>
      </c>
      <c r="D692">
        <v>25229567.91622898</v>
      </c>
      <c r="E692">
        <v>12641655.92</v>
      </c>
      <c r="F692">
        <v>37871223.83622897</v>
      </c>
    </row>
    <row r="693" spans="1:7">
      <c r="A693" s="1">
        <v>44964</v>
      </c>
      <c r="B693" t="s">
        <v>162</v>
      </c>
      <c r="C693">
        <v>3</v>
      </c>
      <c r="D693">
        <v>25229567.91622898</v>
      </c>
      <c r="E693">
        <v>12648918.52</v>
      </c>
      <c r="F693">
        <v>37878486.43622898</v>
      </c>
    </row>
    <row r="694" spans="1:7">
      <c r="A694" s="1">
        <v>44965</v>
      </c>
      <c r="B694" t="s">
        <v>162</v>
      </c>
      <c r="C694">
        <v>3</v>
      </c>
      <c r="D694">
        <v>25229567.91622898</v>
      </c>
      <c r="E694">
        <v>12752170.65</v>
      </c>
      <c r="F694">
        <v>37981738.56622898</v>
      </c>
    </row>
    <row r="695" spans="1:7">
      <c r="A695" s="1">
        <v>44966</v>
      </c>
      <c r="B695" t="s">
        <v>162</v>
      </c>
      <c r="C695">
        <v>3</v>
      </c>
      <c r="D695">
        <v>25402076.52600722</v>
      </c>
      <c r="E695">
        <v>12584013.84</v>
      </c>
      <c r="F695">
        <v>37813581.75622898</v>
      </c>
    </row>
    <row r="696" spans="1:7">
      <c r="A696" s="1">
        <v>44967</v>
      </c>
      <c r="B696" t="s">
        <v>163</v>
      </c>
      <c r="C696">
        <v>3</v>
      </c>
      <c r="D696">
        <v>25402076.52600722</v>
      </c>
      <c r="E696">
        <v>11982348.73</v>
      </c>
      <c r="F696">
        <v>37384425.25600722</v>
      </c>
    </row>
    <row r="697" spans="1:7">
      <c r="A697" s="1">
        <v>44970</v>
      </c>
      <c r="B697" t="s">
        <v>163</v>
      </c>
      <c r="C697">
        <v>3</v>
      </c>
      <c r="D697">
        <v>25402076.52600722</v>
      </c>
      <c r="E697">
        <v>12066072.04</v>
      </c>
      <c r="F697">
        <v>37468148.56600723</v>
      </c>
    </row>
    <row r="698" spans="1:7">
      <c r="A698" s="1">
        <v>44971</v>
      </c>
      <c r="B698" t="s">
        <v>163</v>
      </c>
      <c r="C698">
        <v>3</v>
      </c>
      <c r="D698">
        <v>25402076.52600722</v>
      </c>
      <c r="E698">
        <v>11494620.6</v>
      </c>
      <c r="F698">
        <v>36896697.12600722</v>
      </c>
    </row>
    <row r="699" spans="1:7">
      <c r="A699" s="1">
        <v>44972</v>
      </c>
      <c r="B699" t="s">
        <v>163</v>
      </c>
      <c r="C699">
        <v>3</v>
      </c>
      <c r="D699">
        <v>25402076.52600722</v>
      </c>
      <c r="E699">
        <v>11547048.64</v>
      </c>
      <c r="F699">
        <v>36949125.16600722</v>
      </c>
    </row>
    <row r="700" spans="1:7">
      <c r="A700" s="1">
        <v>44973</v>
      </c>
      <c r="B700" t="s">
        <v>163</v>
      </c>
      <c r="C700">
        <v>2</v>
      </c>
      <c r="D700">
        <v>29067552.05548348</v>
      </c>
      <c r="E700">
        <v>11684477.35</v>
      </c>
      <c r="F700">
        <v>37086553.87600722</v>
      </c>
      <c r="G700" t="s">
        <v>314</v>
      </c>
    </row>
    <row r="701" spans="1:7">
      <c r="A701" s="1">
        <v>44974</v>
      </c>
      <c r="B701" t="s">
        <v>164</v>
      </c>
      <c r="C701">
        <v>2</v>
      </c>
      <c r="D701">
        <v>29067552.05548348</v>
      </c>
      <c r="E701">
        <v>7953711.52</v>
      </c>
      <c r="F701">
        <v>37021263.57548348</v>
      </c>
      <c r="G701" t="s">
        <v>314</v>
      </c>
    </row>
    <row r="702" spans="1:7">
      <c r="A702" s="1">
        <v>44977</v>
      </c>
      <c r="B702" t="s">
        <v>164</v>
      </c>
      <c r="C702">
        <v>2</v>
      </c>
      <c r="D702">
        <v>29067552.05548348</v>
      </c>
      <c r="E702">
        <v>7893205.960000001</v>
      </c>
      <c r="F702">
        <v>36960758.01548348</v>
      </c>
      <c r="G702" t="s">
        <v>314</v>
      </c>
    </row>
    <row r="703" spans="1:7">
      <c r="A703" s="1">
        <v>44978</v>
      </c>
      <c r="B703" t="s">
        <v>164</v>
      </c>
      <c r="C703">
        <v>2</v>
      </c>
      <c r="D703">
        <v>29067552.05548348</v>
      </c>
      <c r="E703">
        <v>8007937.36</v>
      </c>
      <c r="F703">
        <v>37075489.41548347</v>
      </c>
      <c r="G703" t="s">
        <v>314</v>
      </c>
    </row>
    <row r="704" spans="1:7">
      <c r="A704" s="1">
        <v>44979</v>
      </c>
      <c r="B704" t="s">
        <v>164</v>
      </c>
      <c r="C704">
        <v>3</v>
      </c>
      <c r="D704">
        <v>24913891.31480797</v>
      </c>
      <c r="E704">
        <v>7550268.560000001</v>
      </c>
      <c r="F704">
        <v>36617820.61548348</v>
      </c>
    </row>
    <row r="705" spans="1:7">
      <c r="A705" s="1">
        <v>44980</v>
      </c>
      <c r="B705" t="s">
        <v>165</v>
      </c>
      <c r="C705">
        <v>3</v>
      </c>
      <c r="D705">
        <v>24913891.31480797</v>
      </c>
      <c r="E705">
        <v>11982502.82</v>
      </c>
      <c r="F705">
        <v>36896394.13480797</v>
      </c>
    </row>
    <row r="706" spans="1:7">
      <c r="A706" s="1">
        <v>44981</v>
      </c>
      <c r="B706" t="s">
        <v>165</v>
      </c>
      <c r="C706">
        <v>3</v>
      </c>
      <c r="D706">
        <v>24913891.31480797</v>
      </c>
      <c r="E706">
        <v>11624835.16</v>
      </c>
      <c r="F706">
        <v>36538726.47480798</v>
      </c>
    </row>
    <row r="707" spans="1:7">
      <c r="A707" s="1">
        <v>44986</v>
      </c>
      <c r="B707" t="s">
        <v>165</v>
      </c>
      <c r="C707">
        <v>3</v>
      </c>
      <c r="D707">
        <v>24913891.31480797</v>
      </c>
      <c r="E707">
        <v>11635473.88</v>
      </c>
      <c r="F707">
        <v>36549365.19480798</v>
      </c>
    </row>
    <row r="708" spans="1:7">
      <c r="A708" s="1">
        <v>44987</v>
      </c>
      <c r="B708" t="s">
        <v>165</v>
      </c>
      <c r="C708">
        <v>3</v>
      </c>
      <c r="D708">
        <v>24913891.31480797</v>
      </c>
      <c r="E708">
        <v>11729394.36</v>
      </c>
      <c r="F708">
        <v>36643285.67480797</v>
      </c>
    </row>
    <row r="709" spans="1:7">
      <c r="A709" s="1">
        <v>44988</v>
      </c>
      <c r="B709" t="s">
        <v>165</v>
      </c>
      <c r="C709">
        <v>3</v>
      </c>
      <c r="D709">
        <v>24913891.31480797</v>
      </c>
      <c r="E709">
        <v>11603167.63</v>
      </c>
      <c r="F709">
        <v>36517058.94480798</v>
      </c>
    </row>
    <row r="710" spans="1:7">
      <c r="A710" s="1">
        <v>44991</v>
      </c>
      <c r="B710" t="s">
        <v>165</v>
      </c>
      <c r="C710">
        <v>3</v>
      </c>
      <c r="D710">
        <v>24913891.31480797</v>
      </c>
      <c r="E710">
        <v>11500719.9</v>
      </c>
      <c r="F710">
        <v>36414611.21480797</v>
      </c>
    </row>
    <row r="711" spans="1:7">
      <c r="A711" s="1">
        <v>44992</v>
      </c>
      <c r="B711" t="s">
        <v>165</v>
      </c>
      <c r="C711">
        <v>2</v>
      </c>
      <c r="D711">
        <v>28462856.44429047</v>
      </c>
      <c r="E711">
        <v>11450257.81</v>
      </c>
      <c r="F711">
        <v>36364149.12480798</v>
      </c>
      <c r="G711" t="s">
        <v>315</v>
      </c>
    </row>
    <row r="712" spans="1:7">
      <c r="A712" s="1">
        <v>44993</v>
      </c>
      <c r="B712" t="s">
        <v>166</v>
      </c>
      <c r="C712">
        <v>2</v>
      </c>
      <c r="D712">
        <v>28462856.44429047</v>
      </c>
      <c r="E712">
        <v>8021017.54</v>
      </c>
      <c r="F712">
        <v>36483873.98429047</v>
      </c>
      <c r="G712" t="s">
        <v>315</v>
      </c>
    </row>
    <row r="713" spans="1:7">
      <c r="A713" s="1">
        <v>44994</v>
      </c>
      <c r="B713" t="s">
        <v>166</v>
      </c>
      <c r="C713">
        <v>3</v>
      </c>
      <c r="D713">
        <v>24073579.43882947</v>
      </c>
      <c r="E713">
        <v>7981197.970000001</v>
      </c>
      <c r="F713">
        <v>36444054.41429047</v>
      </c>
    </row>
    <row r="714" spans="1:7">
      <c r="A714" s="1">
        <v>44995</v>
      </c>
      <c r="B714" t="s">
        <v>167</v>
      </c>
      <c r="C714">
        <v>3</v>
      </c>
      <c r="D714">
        <v>24073579.43882947</v>
      </c>
      <c r="E714">
        <v>12039827.88</v>
      </c>
      <c r="F714">
        <v>36113407.31882948</v>
      </c>
    </row>
    <row r="715" spans="1:7">
      <c r="A715" s="1">
        <v>44998</v>
      </c>
      <c r="B715" t="s">
        <v>167</v>
      </c>
      <c r="C715">
        <v>3</v>
      </c>
      <c r="D715">
        <v>24073579.43882947</v>
      </c>
      <c r="E715">
        <v>12305878.68</v>
      </c>
      <c r="F715">
        <v>36379458.11882947</v>
      </c>
    </row>
    <row r="716" spans="1:7">
      <c r="A716" s="1">
        <v>44999</v>
      </c>
      <c r="B716" t="s">
        <v>167</v>
      </c>
      <c r="C716">
        <v>3</v>
      </c>
      <c r="D716">
        <v>24073579.43882947</v>
      </c>
      <c r="E716">
        <v>12181396.49</v>
      </c>
      <c r="F716">
        <v>36254975.92882948</v>
      </c>
    </row>
    <row r="717" spans="1:7">
      <c r="A717" s="1">
        <v>45000</v>
      </c>
      <c r="B717" t="s">
        <v>167</v>
      </c>
      <c r="C717">
        <v>3</v>
      </c>
      <c r="D717">
        <v>24073579.43882947</v>
      </c>
      <c r="E717">
        <v>12269507.76</v>
      </c>
      <c r="F717">
        <v>36343087.19882947</v>
      </c>
    </row>
    <row r="718" spans="1:7">
      <c r="A718" s="1">
        <v>45001</v>
      </c>
      <c r="B718" t="s">
        <v>167</v>
      </c>
      <c r="C718">
        <v>3</v>
      </c>
      <c r="D718">
        <v>24073579.43882947</v>
      </c>
      <c r="E718">
        <v>12075551.16</v>
      </c>
      <c r="F718">
        <v>36149130.59882948</v>
      </c>
    </row>
    <row r="719" spans="1:7">
      <c r="A719" s="1">
        <v>45002</v>
      </c>
      <c r="B719" t="s">
        <v>167</v>
      </c>
      <c r="C719">
        <v>3</v>
      </c>
      <c r="D719">
        <v>24073579.43882947</v>
      </c>
      <c r="E719">
        <v>12151741.5</v>
      </c>
      <c r="F719">
        <v>36225320.93882947</v>
      </c>
    </row>
    <row r="720" spans="1:7">
      <c r="A720" s="1">
        <v>45005</v>
      </c>
      <c r="B720" t="s">
        <v>167</v>
      </c>
      <c r="C720">
        <v>3</v>
      </c>
      <c r="D720">
        <v>24073579.43882947</v>
      </c>
      <c r="E720">
        <v>12365498.21</v>
      </c>
      <c r="F720">
        <v>36439077.64882948</v>
      </c>
    </row>
    <row r="721" spans="1:7">
      <c r="A721" s="1">
        <v>45006</v>
      </c>
      <c r="B721" t="s">
        <v>167</v>
      </c>
      <c r="C721">
        <v>3</v>
      </c>
      <c r="D721">
        <v>24073579.43882947</v>
      </c>
      <c r="E721">
        <v>12353156.62</v>
      </c>
      <c r="F721">
        <v>36426736.05882947</v>
      </c>
    </row>
    <row r="722" spans="1:7">
      <c r="A722" s="1">
        <v>45007</v>
      </c>
      <c r="B722" t="s">
        <v>167</v>
      </c>
      <c r="C722">
        <v>3</v>
      </c>
      <c r="D722">
        <v>24553440.82595023</v>
      </c>
      <c r="E722">
        <v>12941096.08</v>
      </c>
      <c r="F722">
        <v>37014675.51882947</v>
      </c>
    </row>
    <row r="723" spans="1:7">
      <c r="A723" s="1">
        <v>45008</v>
      </c>
      <c r="B723" t="s">
        <v>168</v>
      </c>
      <c r="C723">
        <v>3</v>
      </c>
      <c r="D723">
        <v>24553440.82595023</v>
      </c>
      <c r="E723">
        <v>12309964.94</v>
      </c>
      <c r="F723">
        <v>36863405.76595023</v>
      </c>
    </row>
    <row r="724" spans="1:7">
      <c r="A724" s="1">
        <v>45009</v>
      </c>
      <c r="B724" t="s">
        <v>168</v>
      </c>
      <c r="C724">
        <v>3</v>
      </c>
      <c r="D724">
        <v>24553440.82595023</v>
      </c>
      <c r="E724">
        <v>12113060.98</v>
      </c>
      <c r="F724">
        <v>36666501.80595022</v>
      </c>
    </row>
    <row r="725" spans="1:7">
      <c r="A725" s="1">
        <v>45012</v>
      </c>
      <c r="B725" t="s">
        <v>168</v>
      </c>
      <c r="C725">
        <v>3</v>
      </c>
      <c r="D725">
        <v>24553440.82595023</v>
      </c>
      <c r="E725">
        <v>11951114.76</v>
      </c>
      <c r="F725">
        <v>36504555.58595023</v>
      </c>
    </row>
    <row r="726" spans="1:7">
      <c r="A726" s="1">
        <v>45013</v>
      </c>
      <c r="B726" t="s">
        <v>168</v>
      </c>
      <c r="C726">
        <v>3</v>
      </c>
      <c r="D726">
        <v>24553440.82595023</v>
      </c>
      <c r="E726">
        <v>11500301.72</v>
      </c>
      <c r="F726">
        <v>36053742.54595023</v>
      </c>
    </row>
    <row r="727" spans="1:7">
      <c r="A727" s="1">
        <v>45014</v>
      </c>
      <c r="B727" t="s">
        <v>168</v>
      </c>
      <c r="C727">
        <v>2</v>
      </c>
      <c r="D727">
        <v>28529998.98651823</v>
      </c>
      <c r="E727">
        <v>11375565.11</v>
      </c>
      <c r="F727">
        <v>35929005.93595023</v>
      </c>
      <c r="G727" t="s">
        <v>296</v>
      </c>
    </row>
    <row r="728" spans="1:7">
      <c r="A728" s="1">
        <v>45015</v>
      </c>
      <c r="B728" t="s">
        <v>169</v>
      </c>
      <c r="C728">
        <v>2</v>
      </c>
      <c r="D728">
        <v>28529998.98651823</v>
      </c>
      <c r="E728">
        <v>7429994.67</v>
      </c>
      <c r="F728">
        <v>35959993.65651823</v>
      </c>
      <c r="G728" t="s">
        <v>296</v>
      </c>
    </row>
    <row r="729" spans="1:7">
      <c r="A729" s="1">
        <v>45016</v>
      </c>
      <c r="B729" t="s">
        <v>169</v>
      </c>
      <c r="C729">
        <v>2</v>
      </c>
      <c r="D729">
        <v>28529998.98651823</v>
      </c>
      <c r="E729">
        <v>7657474.630000001</v>
      </c>
      <c r="F729">
        <v>36187473.61651823</v>
      </c>
      <c r="G729" t="s">
        <v>296</v>
      </c>
    </row>
    <row r="730" spans="1:7">
      <c r="A730" s="1">
        <v>45022</v>
      </c>
      <c r="B730" t="s">
        <v>169</v>
      </c>
      <c r="C730">
        <v>2</v>
      </c>
      <c r="D730">
        <v>28529998.98651823</v>
      </c>
      <c r="E730">
        <v>7596835.23</v>
      </c>
      <c r="F730">
        <v>36126834.21651822</v>
      </c>
      <c r="G730" t="s">
        <v>296</v>
      </c>
    </row>
    <row r="731" spans="1:7">
      <c r="A731" s="1">
        <v>45023</v>
      </c>
      <c r="B731" t="s">
        <v>169</v>
      </c>
      <c r="C731">
        <v>3</v>
      </c>
      <c r="D731">
        <v>24389407.46876048</v>
      </c>
      <c r="E731">
        <v>7681739.75</v>
      </c>
      <c r="F731">
        <v>36211738.73651823</v>
      </c>
    </row>
    <row r="732" spans="1:7">
      <c r="A732" s="1">
        <v>45026</v>
      </c>
      <c r="B732" t="s">
        <v>170</v>
      </c>
      <c r="C732">
        <v>3</v>
      </c>
      <c r="D732">
        <v>24389407.46876048</v>
      </c>
      <c r="E732">
        <v>11981767.41</v>
      </c>
      <c r="F732">
        <v>36371174.87876047</v>
      </c>
    </row>
    <row r="733" spans="1:7">
      <c r="A733" s="1">
        <v>45027</v>
      </c>
      <c r="B733" t="s">
        <v>170</v>
      </c>
      <c r="C733">
        <v>3</v>
      </c>
      <c r="D733">
        <v>24389407.46876048</v>
      </c>
      <c r="E733">
        <v>12074053.28</v>
      </c>
      <c r="F733">
        <v>36463460.74876048</v>
      </c>
    </row>
    <row r="734" spans="1:7">
      <c r="A734" s="1">
        <v>45028</v>
      </c>
      <c r="B734" t="s">
        <v>170</v>
      </c>
      <c r="C734">
        <v>3</v>
      </c>
      <c r="D734">
        <v>24389407.46876048</v>
      </c>
      <c r="E734">
        <v>12282077.8</v>
      </c>
      <c r="F734">
        <v>36671485.26876047</v>
      </c>
    </row>
    <row r="735" spans="1:7">
      <c r="A735" s="1">
        <v>45029</v>
      </c>
      <c r="B735" t="s">
        <v>170</v>
      </c>
      <c r="C735">
        <v>3</v>
      </c>
      <c r="D735">
        <v>24389407.46876048</v>
      </c>
      <c r="E735">
        <v>11864602.4</v>
      </c>
      <c r="F735">
        <v>36254009.86876048</v>
      </c>
    </row>
    <row r="736" spans="1:7">
      <c r="A736" s="1">
        <v>45030</v>
      </c>
      <c r="B736" t="s">
        <v>170</v>
      </c>
      <c r="C736">
        <v>3</v>
      </c>
      <c r="D736">
        <v>24389407.46876048</v>
      </c>
      <c r="E736">
        <v>11950430.97</v>
      </c>
      <c r="F736">
        <v>36339838.43876047</v>
      </c>
    </row>
    <row r="737" spans="1:7">
      <c r="A737" s="1">
        <v>45033</v>
      </c>
      <c r="B737" t="s">
        <v>170</v>
      </c>
      <c r="C737">
        <v>3</v>
      </c>
      <c r="D737">
        <v>24389407.46876048</v>
      </c>
      <c r="E737">
        <v>12072153.69</v>
      </c>
      <c r="F737">
        <v>36461561.15876047</v>
      </c>
    </row>
    <row r="738" spans="1:7">
      <c r="A738" s="1">
        <v>45034</v>
      </c>
      <c r="B738" t="s">
        <v>170</v>
      </c>
      <c r="C738">
        <v>3</v>
      </c>
      <c r="D738">
        <v>24389407.46876048</v>
      </c>
      <c r="E738">
        <v>11896951.98</v>
      </c>
      <c r="F738">
        <v>36286359.44876048</v>
      </c>
    </row>
    <row r="739" spans="1:7">
      <c r="A739" s="1">
        <v>45035</v>
      </c>
      <c r="B739" t="s">
        <v>170</v>
      </c>
      <c r="C739">
        <v>3</v>
      </c>
      <c r="D739">
        <v>24389407.46876048</v>
      </c>
      <c r="E739">
        <v>11742709.6</v>
      </c>
      <c r="F739">
        <v>36132117.06876048</v>
      </c>
    </row>
    <row r="740" spans="1:7">
      <c r="A740" s="1">
        <v>45036</v>
      </c>
      <c r="B740" t="s">
        <v>170</v>
      </c>
      <c r="C740">
        <v>3</v>
      </c>
      <c r="D740">
        <v>23486996.15438747</v>
      </c>
      <c r="E740">
        <v>11502961.35</v>
      </c>
      <c r="F740">
        <v>35892368.81876048</v>
      </c>
    </row>
    <row r="741" spans="1:7">
      <c r="A741" s="1">
        <v>45037</v>
      </c>
      <c r="B741" t="s">
        <v>171</v>
      </c>
      <c r="C741">
        <v>3</v>
      </c>
      <c r="D741">
        <v>23486996.15438747</v>
      </c>
      <c r="E741">
        <v>11982872.21</v>
      </c>
      <c r="F741">
        <v>35469868.36438747</v>
      </c>
    </row>
    <row r="742" spans="1:7">
      <c r="A742" s="1">
        <v>45040</v>
      </c>
      <c r="B742" t="s">
        <v>171</v>
      </c>
      <c r="C742">
        <v>3</v>
      </c>
      <c r="D742">
        <v>23486996.15438747</v>
      </c>
      <c r="E742">
        <v>12407475.57</v>
      </c>
      <c r="F742">
        <v>35894471.72438747</v>
      </c>
    </row>
    <row r="743" spans="1:7">
      <c r="A743" s="1">
        <v>45041</v>
      </c>
      <c r="B743" t="s">
        <v>171</v>
      </c>
      <c r="C743">
        <v>3</v>
      </c>
      <c r="D743">
        <v>23486996.15438747</v>
      </c>
      <c r="E743">
        <v>11687806.73</v>
      </c>
      <c r="F743">
        <v>35174802.88438748</v>
      </c>
    </row>
    <row r="744" spans="1:7">
      <c r="A744" s="1">
        <v>45042</v>
      </c>
      <c r="B744" t="s">
        <v>171</v>
      </c>
      <c r="C744">
        <v>3</v>
      </c>
      <c r="D744">
        <v>23486996.15438747</v>
      </c>
      <c r="E744">
        <v>12088913.65</v>
      </c>
      <c r="F744">
        <v>35575909.80438747</v>
      </c>
    </row>
    <row r="745" spans="1:7">
      <c r="A745" s="1">
        <v>45043</v>
      </c>
      <c r="B745" t="s">
        <v>171</v>
      </c>
      <c r="C745">
        <v>3</v>
      </c>
      <c r="D745">
        <v>23486996.15438747</v>
      </c>
      <c r="E745">
        <v>12696471.9</v>
      </c>
      <c r="F745">
        <v>36183468.05438747</v>
      </c>
    </row>
    <row r="746" spans="1:7">
      <c r="A746" s="1">
        <v>45044</v>
      </c>
      <c r="B746" t="s">
        <v>171</v>
      </c>
      <c r="C746">
        <v>3</v>
      </c>
      <c r="D746">
        <v>23486996.15438747</v>
      </c>
      <c r="E746">
        <v>13351593.98</v>
      </c>
      <c r="F746">
        <v>36838590.13438747</v>
      </c>
    </row>
    <row r="747" spans="1:7">
      <c r="A747" s="1">
        <v>45048</v>
      </c>
      <c r="B747" t="s">
        <v>171</v>
      </c>
      <c r="C747">
        <v>3</v>
      </c>
      <c r="D747">
        <v>23486996.15438747</v>
      </c>
      <c r="E747">
        <v>13461058.46</v>
      </c>
      <c r="F747">
        <v>36948054.61438747</v>
      </c>
    </row>
    <row r="748" spans="1:7">
      <c r="A748" s="1">
        <v>45049</v>
      </c>
      <c r="B748" t="s">
        <v>171</v>
      </c>
      <c r="C748">
        <v>2</v>
      </c>
      <c r="D748">
        <v>27940965.08275797</v>
      </c>
      <c r="E748">
        <v>13142080.7</v>
      </c>
      <c r="F748">
        <v>36629076.85438748</v>
      </c>
      <c r="G748" t="s">
        <v>316</v>
      </c>
    </row>
    <row r="749" spans="1:7">
      <c r="A749" s="1">
        <v>45050</v>
      </c>
      <c r="B749" t="s">
        <v>172</v>
      </c>
      <c r="C749">
        <v>3</v>
      </c>
      <c r="D749">
        <v>24333048.77567922</v>
      </c>
      <c r="E749">
        <v>8760422.99</v>
      </c>
      <c r="F749">
        <v>36701388.07275797</v>
      </c>
    </row>
    <row r="750" spans="1:7">
      <c r="A750" s="1">
        <v>45051</v>
      </c>
      <c r="B750" t="s">
        <v>173</v>
      </c>
      <c r="C750">
        <v>3</v>
      </c>
      <c r="D750">
        <v>24333048.77567922</v>
      </c>
      <c r="E750">
        <v>12199979.56</v>
      </c>
      <c r="F750">
        <v>36533028.33567922</v>
      </c>
    </row>
    <row r="751" spans="1:7">
      <c r="A751" s="1">
        <v>45054</v>
      </c>
      <c r="B751" t="s">
        <v>173</v>
      </c>
      <c r="C751">
        <v>3</v>
      </c>
      <c r="D751">
        <v>24333048.77567922</v>
      </c>
      <c r="E751">
        <v>12193240.06</v>
      </c>
      <c r="F751">
        <v>36526288.83567923</v>
      </c>
    </row>
    <row r="752" spans="1:7">
      <c r="A752" s="1">
        <v>45055</v>
      </c>
      <c r="B752" t="s">
        <v>173</v>
      </c>
      <c r="C752">
        <v>3</v>
      </c>
      <c r="D752">
        <v>24333048.77567922</v>
      </c>
      <c r="E752">
        <v>12084348.33</v>
      </c>
      <c r="F752">
        <v>36417397.10567922</v>
      </c>
    </row>
    <row r="753" spans="1:7">
      <c r="A753" s="1">
        <v>45056</v>
      </c>
      <c r="B753" t="s">
        <v>173</v>
      </c>
      <c r="C753">
        <v>3</v>
      </c>
      <c r="D753">
        <v>24333048.77567922</v>
      </c>
      <c r="E753">
        <v>11956833.52</v>
      </c>
      <c r="F753">
        <v>36289882.29567923</v>
      </c>
    </row>
    <row r="754" spans="1:7">
      <c r="A754" s="1">
        <v>45057</v>
      </c>
      <c r="B754" t="s">
        <v>173</v>
      </c>
      <c r="C754">
        <v>3</v>
      </c>
      <c r="D754">
        <v>24333048.77567922</v>
      </c>
      <c r="E754">
        <v>11696277.33</v>
      </c>
      <c r="F754">
        <v>36029326.10567922</v>
      </c>
    </row>
    <row r="755" spans="1:7">
      <c r="A755" s="1">
        <v>45058</v>
      </c>
      <c r="B755" t="s">
        <v>173</v>
      </c>
      <c r="C755">
        <v>3</v>
      </c>
      <c r="D755">
        <v>24333048.77567922</v>
      </c>
      <c r="E755">
        <v>12076446.13</v>
      </c>
      <c r="F755">
        <v>36409494.90567923</v>
      </c>
    </row>
    <row r="756" spans="1:7">
      <c r="A756" s="1">
        <v>45061</v>
      </c>
      <c r="B756" t="s">
        <v>173</v>
      </c>
      <c r="C756">
        <v>3</v>
      </c>
      <c r="D756">
        <v>24333048.77567922</v>
      </c>
      <c r="E756">
        <v>11714016.5</v>
      </c>
      <c r="F756">
        <v>36047065.27567922</v>
      </c>
    </row>
    <row r="757" spans="1:7">
      <c r="A757" s="1">
        <v>45062</v>
      </c>
      <c r="B757" t="s">
        <v>173</v>
      </c>
      <c r="C757">
        <v>3</v>
      </c>
      <c r="D757">
        <v>24333048.77567922</v>
      </c>
      <c r="E757">
        <v>12078587.8</v>
      </c>
      <c r="F757">
        <v>36411636.57567922</v>
      </c>
    </row>
    <row r="758" spans="1:7">
      <c r="A758" s="1">
        <v>45063</v>
      </c>
      <c r="B758" t="s">
        <v>173</v>
      </c>
      <c r="C758">
        <v>3</v>
      </c>
      <c r="D758">
        <v>24722374.96120322</v>
      </c>
      <c r="E758">
        <v>12386342.21</v>
      </c>
      <c r="F758">
        <v>36719390.98567922</v>
      </c>
    </row>
    <row r="759" spans="1:7">
      <c r="A759" s="1">
        <v>45064</v>
      </c>
      <c r="B759" t="s">
        <v>174</v>
      </c>
      <c r="C759">
        <v>3</v>
      </c>
      <c r="D759">
        <v>24722374.96120322</v>
      </c>
      <c r="E759">
        <v>12092231.34</v>
      </c>
      <c r="F759">
        <v>36814606.30120322</v>
      </c>
    </row>
    <row r="760" spans="1:7">
      <c r="A760" s="1">
        <v>45065</v>
      </c>
      <c r="B760" t="s">
        <v>174</v>
      </c>
      <c r="C760">
        <v>3</v>
      </c>
      <c r="D760">
        <v>24722374.96120322</v>
      </c>
      <c r="E760">
        <v>12325601.2</v>
      </c>
      <c r="F760">
        <v>37047976.16120322</v>
      </c>
    </row>
    <row r="761" spans="1:7">
      <c r="A761" s="1">
        <v>45068</v>
      </c>
      <c r="B761" t="s">
        <v>174</v>
      </c>
      <c r="C761">
        <v>3</v>
      </c>
      <c r="D761">
        <v>24722374.96120322</v>
      </c>
      <c r="E761">
        <v>12121571.12</v>
      </c>
      <c r="F761">
        <v>36843946.08120322</v>
      </c>
    </row>
    <row r="762" spans="1:7">
      <c r="A762" s="1">
        <v>45069</v>
      </c>
      <c r="B762" t="s">
        <v>174</v>
      </c>
      <c r="C762">
        <v>3</v>
      </c>
      <c r="D762">
        <v>24722374.96120322</v>
      </c>
      <c r="E762">
        <v>12237149.9</v>
      </c>
      <c r="F762">
        <v>36959524.86120322</v>
      </c>
    </row>
    <row r="763" spans="1:7">
      <c r="A763" s="1">
        <v>45070</v>
      </c>
      <c r="B763" t="s">
        <v>174</v>
      </c>
      <c r="C763">
        <v>3</v>
      </c>
      <c r="D763">
        <v>24722374.96120322</v>
      </c>
      <c r="E763">
        <v>12230129.1</v>
      </c>
      <c r="F763">
        <v>36952504.06120322</v>
      </c>
    </row>
    <row r="764" spans="1:7">
      <c r="A764" s="1">
        <v>45071</v>
      </c>
      <c r="B764" t="s">
        <v>174</v>
      </c>
      <c r="C764">
        <v>3</v>
      </c>
      <c r="D764">
        <v>24722374.96120322</v>
      </c>
      <c r="E764">
        <v>12434038.66</v>
      </c>
      <c r="F764">
        <v>37156413.62120322</v>
      </c>
    </row>
    <row r="765" spans="1:7">
      <c r="A765" s="1">
        <v>45072</v>
      </c>
      <c r="B765" t="s">
        <v>174</v>
      </c>
      <c r="C765">
        <v>3</v>
      </c>
      <c r="D765">
        <v>24722374.96120322</v>
      </c>
      <c r="E765">
        <v>12397929.08</v>
      </c>
      <c r="F765">
        <v>37120304.04120322</v>
      </c>
    </row>
    <row r="766" spans="1:7">
      <c r="A766" s="1">
        <v>45075</v>
      </c>
      <c r="B766" t="s">
        <v>174</v>
      </c>
      <c r="C766">
        <v>2</v>
      </c>
      <c r="D766">
        <v>28436842.18886322</v>
      </c>
      <c r="E766">
        <v>12723484.92</v>
      </c>
      <c r="F766">
        <v>37445859.88120322</v>
      </c>
      <c r="G766" t="s">
        <v>317</v>
      </c>
    </row>
    <row r="767" spans="1:7">
      <c r="A767" s="1">
        <v>45076</v>
      </c>
      <c r="B767" t="s">
        <v>175</v>
      </c>
      <c r="C767">
        <v>3</v>
      </c>
      <c r="D767">
        <v>25346016.65924772</v>
      </c>
      <c r="E767">
        <v>9119559</v>
      </c>
      <c r="F767">
        <v>37556401.18886322</v>
      </c>
    </row>
    <row r="768" spans="1:7">
      <c r="A768" s="1">
        <v>45077</v>
      </c>
      <c r="B768" t="s">
        <v>176</v>
      </c>
      <c r="C768">
        <v>3</v>
      </c>
      <c r="D768">
        <v>25346016.65924772</v>
      </c>
      <c r="E768">
        <v>11982223.66</v>
      </c>
      <c r="F768">
        <v>37328240.31924772</v>
      </c>
    </row>
    <row r="769" spans="1:6">
      <c r="A769" s="1">
        <v>45078</v>
      </c>
      <c r="B769" t="s">
        <v>176</v>
      </c>
      <c r="C769">
        <v>3</v>
      </c>
      <c r="D769">
        <v>25346016.65924772</v>
      </c>
      <c r="E769">
        <v>12585241.08</v>
      </c>
      <c r="F769">
        <v>37931257.73924772</v>
      </c>
    </row>
    <row r="770" spans="1:6">
      <c r="A770" s="1">
        <v>45079</v>
      </c>
      <c r="B770" t="s">
        <v>176</v>
      </c>
      <c r="C770">
        <v>3</v>
      </c>
      <c r="D770">
        <v>25346016.65924772</v>
      </c>
      <c r="E770">
        <v>12696140.53</v>
      </c>
      <c r="F770">
        <v>38042157.18924772</v>
      </c>
    </row>
    <row r="771" spans="1:6">
      <c r="A771" s="1">
        <v>45082</v>
      </c>
      <c r="B771" t="s">
        <v>176</v>
      </c>
      <c r="C771">
        <v>3</v>
      </c>
      <c r="D771">
        <v>25346016.65924772</v>
      </c>
      <c r="E771">
        <v>12614004.41</v>
      </c>
      <c r="F771">
        <v>37960021.06924772</v>
      </c>
    </row>
    <row r="772" spans="1:6">
      <c r="A772" s="1">
        <v>45083</v>
      </c>
      <c r="B772" t="s">
        <v>176</v>
      </c>
      <c r="C772">
        <v>3</v>
      </c>
      <c r="D772">
        <v>25346016.65924772</v>
      </c>
      <c r="E772">
        <v>12613031.3</v>
      </c>
      <c r="F772">
        <v>37959047.95924772</v>
      </c>
    </row>
    <row r="773" spans="1:6">
      <c r="A773" s="1">
        <v>45084</v>
      </c>
      <c r="B773" t="s">
        <v>176</v>
      </c>
      <c r="C773">
        <v>3</v>
      </c>
      <c r="D773">
        <v>25346016.65924772</v>
      </c>
      <c r="E773">
        <v>12975214.69</v>
      </c>
      <c r="F773">
        <v>38321231.34924772</v>
      </c>
    </row>
    <row r="774" spans="1:6">
      <c r="A774" s="1">
        <v>45085</v>
      </c>
      <c r="B774" t="s">
        <v>176</v>
      </c>
      <c r="C774">
        <v>3</v>
      </c>
      <c r="D774">
        <v>25346016.65924772</v>
      </c>
      <c r="E774">
        <v>12292094.73</v>
      </c>
      <c r="F774">
        <v>37638111.38924772</v>
      </c>
    </row>
    <row r="775" spans="1:6">
      <c r="A775" s="1">
        <v>45086</v>
      </c>
      <c r="B775" t="s">
        <v>176</v>
      </c>
      <c r="C775">
        <v>3</v>
      </c>
      <c r="D775">
        <v>25346016.65924772</v>
      </c>
      <c r="E775">
        <v>12798616.31</v>
      </c>
      <c r="F775">
        <v>38144632.96924772</v>
      </c>
    </row>
    <row r="776" spans="1:6">
      <c r="A776" s="1">
        <v>45089</v>
      </c>
      <c r="B776" t="s">
        <v>176</v>
      </c>
      <c r="C776">
        <v>3</v>
      </c>
      <c r="D776">
        <v>26145086.28026447</v>
      </c>
      <c r="E776">
        <v>12741019.64</v>
      </c>
      <c r="F776">
        <v>38087036.29924773</v>
      </c>
    </row>
    <row r="777" spans="1:6">
      <c r="A777" s="1">
        <v>45090</v>
      </c>
      <c r="B777" t="s">
        <v>177</v>
      </c>
      <c r="C777">
        <v>3</v>
      </c>
      <c r="D777">
        <v>26145086.28026447</v>
      </c>
      <c r="E777">
        <v>12288491.65</v>
      </c>
      <c r="F777">
        <v>38433577.93026447</v>
      </c>
    </row>
    <row r="778" spans="1:6">
      <c r="A778" s="1">
        <v>45091</v>
      </c>
      <c r="B778" t="s">
        <v>177</v>
      </c>
      <c r="C778">
        <v>3</v>
      </c>
      <c r="D778">
        <v>26145086.28026447</v>
      </c>
      <c r="E778">
        <v>12750690.96</v>
      </c>
      <c r="F778">
        <v>38895777.24026448</v>
      </c>
    </row>
    <row r="779" spans="1:6">
      <c r="A779" s="1">
        <v>45092</v>
      </c>
      <c r="B779" t="s">
        <v>177</v>
      </c>
      <c r="C779">
        <v>3</v>
      </c>
      <c r="D779">
        <v>26145086.28026447</v>
      </c>
      <c r="E779">
        <v>13373021.68</v>
      </c>
      <c r="F779">
        <v>39518107.96026447</v>
      </c>
    </row>
    <row r="780" spans="1:6">
      <c r="A780" s="1">
        <v>45093</v>
      </c>
      <c r="B780" t="s">
        <v>177</v>
      </c>
      <c r="C780">
        <v>3</v>
      </c>
      <c r="D780">
        <v>26145086.28026447</v>
      </c>
      <c r="E780">
        <v>13507169.46</v>
      </c>
      <c r="F780">
        <v>39652255.74026448</v>
      </c>
    </row>
    <row r="781" spans="1:6">
      <c r="A781" s="1">
        <v>45096</v>
      </c>
      <c r="B781" t="s">
        <v>177</v>
      </c>
      <c r="C781">
        <v>3</v>
      </c>
      <c r="D781">
        <v>26145086.28026447</v>
      </c>
      <c r="E781">
        <v>13406778.47</v>
      </c>
      <c r="F781">
        <v>39551864.75026447</v>
      </c>
    </row>
    <row r="782" spans="1:6">
      <c r="A782" s="1">
        <v>45097</v>
      </c>
      <c r="B782" t="s">
        <v>177</v>
      </c>
      <c r="C782">
        <v>3</v>
      </c>
      <c r="D782">
        <v>26145086.28026447</v>
      </c>
      <c r="E782">
        <v>13181649.18</v>
      </c>
      <c r="F782">
        <v>39326735.46026447</v>
      </c>
    </row>
    <row r="783" spans="1:6">
      <c r="A783" s="1">
        <v>45098</v>
      </c>
      <c r="B783" t="s">
        <v>177</v>
      </c>
      <c r="C783">
        <v>3</v>
      </c>
      <c r="D783">
        <v>26145086.28026447</v>
      </c>
      <c r="E783">
        <v>13745817.73</v>
      </c>
      <c r="F783">
        <v>39890904.01026447</v>
      </c>
    </row>
    <row r="784" spans="1:6">
      <c r="A784" s="1">
        <v>45103</v>
      </c>
      <c r="B784" t="s">
        <v>177</v>
      </c>
      <c r="C784">
        <v>3</v>
      </c>
      <c r="D784">
        <v>26145086.28026447</v>
      </c>
      <c r="E784">
        <v>13407891.75</v>
      </c>
      <c r="F784">
        <v>39552978.03026447</v>
      </c>
    </row>
    <row r="785" spans="1:7">
      <c r="A785" s="1">
        <v>45104</v>
      </c>
      <c r="B785" t="s">
        <v>177</v>
      </c>
      <c r="C785">
        <v>3</v>
      </c>
      <c r="D785">
        <v>27601084.72176397</v>
      </c>
      <c r="E785">
        <v>13094185.77</v>
      </c>
      <c r="F785">
        <v>39239272.05026448</v>
      </c>
    </row>
    <row r="786" spans="1:7">
      <c r="A786" s="1">
        <v>45105</v>
      </c>
      <c r="B786" t="s">
        <v>178</v>
      </c>
      <c r="C786">
        <v>3</v>
      </c>
      <c r="D786">
        <v>27601084.72176397</v>
      </c>
      <c r="E786">
        <v>11982643.58</v>
      </c>
      <c r="F786">
        <v>39583728.30176397</v>
      </c>
    </row>
    <row r="787" spans="1:7">
      <c r="A787" s="1">
        <v>45106</v>
      </c>
      <c r="B787" t="s">
        <v>178</v>
      </c>
      <c r="C787">
        <v>3</v>
      </c>
      <c r="D787">
        <v>27601084.72176397</v>
      </c>
      <c r="E787">
        <v>12240864.74</v>
      </c>
      <c r="F787">
        <v>39841949.46176397</v>
      </c>
    </row>
    <row r="788" spans="1:7">
      <c r="A788" s="1">
        <v>45107</v>
      </c>
      <c r="B788" t="s">
        <v>178</v>
      </c>
      <c r="C788">
        <v>3</v>
      </c>
      <c r="D788">
        <v>27601084.72176397</v>
      </c>
      <c r="E788">
        <v>12507234.56</v>
      </c>
      <c r="F788">
        <v>40108319.28176397</v>
      </c>
    </row>
    <row r="789" spans="1:7">
      <c r="A789" s="1">
        <v>45110</v>
      </c>
      <c r="B789" t="s">
        <v>178</v>
      </c>
      <c r="C789">
        <v>3</v>
      </c>
      <c r="D789">
        <v>27601084.72176397</v>
      </c>
      <c r="E789">
        <v>12938079.96</v>
      </c>
      <c r="F789">
        <v>40539164.68176398</v>
      </c>
    </row>
    <row r="790" spans="1:7">
      <c r="A790" s="1">
        <v>45111</v>
      </c>
      <c r="B790" t="s">
        <v>178</v>
      </c>
      <c r="C790">
        <v>3</v>
      </c>
      <c r="D790">
        <v>27601084.72176397</v>
      </c>
      <c r="E790">
        <v>13292999.12</v>
      </c>
      <c r="F790">
        <v>40894083.84176397</v>
      </c>
    </row>
    <row r="791" spans="1:7">
      <c r="A791" s="1">
        <v>45112</v>
      </c>
      <c r="B791" t="s">
        <v>178</v>
      </c>
      <c r="C791">
        <v>3</v>
      </c>
      <c r="D791">
        <v>27601084.72176397</v>
      </c>
      <c r="E791">
        <v>12921183.42</v>
      </c>
      <c r="F791">
        <v>40522268.14176397</v>
      </c>
    </row>
    <row r="792" spans="1:7">
      <c r="A792" s="1">
        <v>45113</v>
      </c>
      <c r="B792" t="s">
        <v>178</v>
      </c>
      <c r="C792">
        <v>3</v>
      </c>
      <c r="D792">
        <v>27601084.72176397</v>
      </c>
      <c r="E792">
        <v>12710952.16</v>
      </c>
      <c r="F792">
        <v>40312036.88176397</v>
      </c>
    </row>
    <row r="793" spans="1:7">
      <c r="A793" s="1">
        <v>45114</v>
      </c>
      <c r="B793" t="s">
        <v>178</v>
      </c>
      <c r="C793">
        <v>3</v>
      </c>
      <c r="D793">
        <v>27601084.72176397</v>
      </c>
      <c r="E793">
        <v>12731547.4</v>
      </c>
      <c r="F793">
        <v>40332632.12176397</v>
      </c>
    </row>
    <row r="794" spans="1:7">
      <c r="A794" s="1">
        <v>45117</v>
      </c>
      <c r="B794" t="s">
        <v>178</v>
      </c>
      <c r="C794">
        <v>3</v>
      </c>
      <c r="D794">
        <v>27993130.19033173</v>
      </c>
      <c r="E794">
        <v>12774985.96</v>
      </c>
      <c r="F794">
        <v>40376070.68176398</v>
      </c>
    </row>
    <row r="795" spans="1:7">
      <c r="A795" s="1">
        <v>45118</v>
      </c>
      <c r="B795" t="s">
        <v>179</v>
      </c>
      <c r="C795">
        <v>3</v>
      </c>
      <c r="D795">
        <v>27993130.19033173</v>
      </c>
      <c r="E795">
        <v>12353437.83</v>
      </c>
      <c r="F795">
        <v>40346568.02033173</v>
      </c>
    </row>
    <row r="796" spans="1:7">
      <c r="A796" s="1">
        <v>45119</v>
      </c>
      <c r="B796" t="s">
        <v>179</v>
      </c>
      <c r="C796">
        <v>3</v>
      </c>
      <c r="D796">
        <v>27993130.19033173</v>
      </c>
      <c r="E796">
        <v>12954486.99</v>
      </c>
      <c r="F796">
        <v>40947617.18033173</v>
      </c>
    </row>
    <row r="797" spans="1:7">
      <c r="A797" s="1">
        <v>45120</v>
      </c>
      <c r="B797" t="s">
        <v>179</v>
      </c>
      <c r="C797">
        <v>3</v>
      </c>
      <c r="D797">
        <v>27993130.19033173</v>
      </c>
      <c r="E797">
        <v>13638603.64</v>
      </c>
      <c r="F797">
        <v>41631733.83033173</v>
      </c>
    </row>
    <row r="798" spans="1:7">
      <c r="A798" s="1">
        <v>45121</v>
      </c>
      <c r="B798" t="s">
        <v>179</v>
      </c>
      <c r="C798">
        <v>3</v>
      </c>
      <c r="D798">
        <v>27993130.19033173</v>
      </c>
      <c r="E798">
        <v>14627811.76</v>
      </c>
      <c r="F798">
        <v>42620941.95033173</v>
      </c>
    </row>
    <row r="799" spans="1:7">
      <c r="A799" s="1">
        <v>45124</v>
      </c>
      <c r="B799" t="s">
        <v>179</v>
      </c>
      <c r="C799">
        <v>3</v>
      </c>
      <c r="D799">
        <v>27993130.19033173</v>
      </c>
      <c r="E799">
        <v>14310111.92</v>
      </c>
      <c r="F799">
        <v>42303242.11033173</v>
      </c>
    </row>
    <row r="800" spans="1:7">
      <c r="A800" s="1">
        <v>45125</v>
      </c>
      <c r="B800" t="s">
        <v>179</v>
      </c>
      <c r="C800">
        <v>2</v>
      </c>
      <c r="D800">
        <v>32383267.58863923</v>
      </c>
      <c r="E800">
        <v>14276406.99</v>
      </c>
      <c r="F800">
        <v>42269537.18033172</v>
      </c>
      <c r="G800" t="s">
        <v>308</v>
      </c>
    </row>
    <row r="801" spans="1:7">
      <c r="A801" s="1">
        <v>45126</v>
      </c>
      <c r="B801" t="s">
        <v>180</v>
      </c>
      <c r="C801">
        <v>2</v>
      </c>
      <c r="D801">
        <v>32383267.58863923</v>
      </c>
      <c r="E801">
        <v>10391699.75</v>
      </c>
      <c r="F801">
        <v>42774967.33863923</v>
      </c>
      <c r="G801" t="s">
        <v>308</v>
      </c>
    </row>
    <row r="802" spans="1:7">
      <c r="A802" s="1">
        <v>45127</v>
      </c>
      <c r="B802" t="s">
        <v>180</v>
      </c>
      <c r="C802">
        <v>2</v>
      </c>
      <c r="D802">
        <v>32383267.58863923</v>
      </c>
      <c r="E802">
        <v>10564467</v>
      </c>
      <c r="F802">
        <v>42947734.58863923</v>
      </c>
      <c r="G802" t="s">
        <v>308</v>
      </c>
    </row>
    <row r="803" spans="1:7">
      <c r="A803" s="1">
        <v>45128</v>
      </c>
      <c r="B803" t="s">
        <v>180</v>
      </c>
      <c r="C803">
        <v>3</v>
      </c>
      <c r="D803">
        <v>31695215.12067447</v>
      </c>
      <c r="E803">
        <v>10950183.33</v>
      </c>
      <c r="F803">
        <v>43333450.91863923</v>
      </c>
    </row>
    <row r="804" spans="1:7">
      <c r="A804" s="1">
        <v>45131</v>
      </c>
      <c r="B804" t="s">
        <v>181</v>
      </c>
      <c r="C804">
        <v>3</v>
      </c>
      <c r="D804">
        <v>31695215.12067447</v>
      </c>
      <c r="E804">
        <v>11982696.88</v>
      </c>
      <c r="F804">
        <v>43677912.00067447</v>
      </c>
    </row>
    <row r="805" spans="1:7">
      <c r="A805" s="1">
        <v>45132</v>
      </c>
      <c r="B805" t="s">
        <v>181</v>
      </c>
      <c r="C805">
        <v>3</v>
      </c>
      <c r="D805">
        <v>31695215.12067447</v>
      </c>
      <c r="E805">
        <v>12497208.87</v>
      </c>
      <c r="F805">
        <v>44192423.99067447</v>
      </c>
    </row>
    <row r="806" spans="1:7">
      <c r="A806" s="1">
        <v>45133</v>
      </c>
      <c r="B806" t="s">
        <v>181</v>
      </c>
      <c r="C806">
        <v>3</v>
      </c>
      <c r="D806">
        <v>31695215.12067447</v>
      </c>
      <c r="E806">
        <v>12242147.5</v>
      </c>
      <c r="F806">
        <v>43937362.62067448</v>
      </c>
    </row>
    <row r="807" spans="1:7">
      <c r="A807" s="1">
        <v>45134</v>
      </c>
      <c r="B807" t="s">
        <v>181</v>
      </c>
      <c r="C807">
        <v>3</v>
      </c>
      <c r="D807">
        <v>31695215.12067447</v>
      </c>
      <c r="E807">
        <v>12280307.3</v>
      </c>
      <c r="F807">
        <v>43975522.42067447</v>
      </c>
    </row>
    <row r="808" spans="1:7">
      <c r="A808" s="1">
        <v>45135</v>
      </c>
      <c r="B808" t="s">
        <v>181</v>
      </c>
      <c r="C808">
        <v>3</v>
      </c>
      <c r="D808">
        <v>31695215.12067447</v>
      </c>
      <c r="E808">
        <v>12581912.79</v>
      </c>
      <c r="F808">
        <v>44277127.91067447</v>
      </c>
    </row>
    <row r="809" spans="1:7">
      <c r="A809" s="1">
        <v>45138</v>
      </c>
      <c r="B809" t="s">
        <v>181</v>
      </c>
      <c r="C809">
        <v>2</v>
      </c>
      <c r="D809">
        <v>35092715.56036447</v>
      </c>
      <c r="E809">
        <v>11569000.72</v>
      </c>
      <c r="F809">
        <v>43264215.84067447</v>
      </c>
      <c r="G809" t="s">
        <v>318</v>
      </c>
    </row>
    <row r="810" spans="1:7">
      <c r="A810" s="1">
        <v>45139</v>
      </c>
      <c r="B810" t="s">
        <v>182</v>
      </c>
      <c r="C810">
        <v>1</v>
      </c>
      <c r="D810">
        <v>38792230.21723222</v>
      </c>
      <c r="E810">
        <v>8088734.8</v>
      </c>
      <c r="F810">
        <v>43181450.36036447</v>
      </c>
      <c r="G810" t="s">
        <v>319</v>
      </c>
    </row>
    <row r="811" spans="1:7">
      <c r="A811" s="1">
        <v>45140</v>
      </c>
      <c r="B811" t="s">
        <v>183</v>
      </c>
      <c r="C811">
        <v>1</v>
      </c>
      <c r="D811">
        <v>38792230.21723222</v>
      </c>
      <c r="E811">
        <v>3899621.81</v>
      </c>
      <c r="F811">
        <v>42691852.02723222</v>
      </c>
      <c r="G811" t="s">
        <v>319</v>
      </c>
    </row>
    <row r="812" spans="1:7">
      <c r="A812" s="1">
        <v>45142</v>
      </c>
      <c r="B812" t="s">
        <v>183</v>
      </c>
      <c r="C812">
        <v>3</v>
      </c>
      <c r="D812">
        <v>30797091.03854972</v>
      </c>
      <c r="E812">
        <v>3799344.22</v>
      </c>
      <c r="F812">
        <v>42591574.43723222</v>
      </c>
    </row>
    <row r="813" spans="1:7">
      <c r="A813" s="1">
        <v>45145</v>
      </c>
      <c r="B813" t="s">
        <v>184</v>
      </c>
      <c r="C813">
        <v>3</v>
      </c>
      <c r="D813">
        <v>30797091.03854972</v>
      </c>
      <c r="E813">
        <v>11982573.1</v>
      </c>
      <c r="F813">
        <v>42779664.13854972</v>
      </c>
    </row>
    <row r="814" spans="1:7">
      <c r="A814" s="1">
        <v>45146</v>
      </c>
      <c r="B814" t="s">
        <v>184</v>
      </c>
      <c r="C814">
        <v>3</v>
      </c>
      <c r="D814">
        <v>30797091.03854972</v>
      </c>
      <c r="E814">
        <v>11979512.35</v>
      </c>
      <c r="F814">
        <v>42776603.38854972</v>
      </c>
    </row>
    <row r="815" spans="1:7">
      <c r="A815" s="1">
        <v>45147</v>
      </c>
      <c r="B815" t="s">
        <v>184</v>
      </c>
      <c r="C815">
        <v>3</v>
      </c>
      <c r="D815">
        <v>30797091.03854972</v>
      </c>
      <c r="E815">
        <v>11765585.77</v>
      </c>
      <c r="F815">
        <v>42562676.80854972</v>
      </c>
    </row>
    <row r="816" spans="1:7">
      <c r="A816" s="1">
        <v>45148</v>
      </c>
      <c r="B816" t="s">
        <v>184</v>
      </c>
      <c r="C816">
        <v>2</v>
      </c>
      <c r="D816">
        <v>34449327.54110072</v>
      </c>
      <c r="E816">
        <v>11410957.52</v>
      </c>
      <c r="F816">
        <v>42208048.55854972</v>
      </c>
      <c r="G816" t="s">
        <v>310</v>
      </c>
    </row>
    <row r="817" spans="1:7">
      <c r="A817" s="1">
        <v>45149</v>
      </c>
      <c r="B817" t="s">
        <v>185</v>
      </c>
      <c r="C817">
        <v>2</v>
      </c>
      <c r="D817">
        <v>34449327.54110072</v>
      </c>
      <c r="E817">
        <v>7854554.58</v>
      </c>
      <c r="F817">
        <v>42303882.12110072</v>
      </c>
      <c r="G817" t="s">
        <v>310</v>
      </c>
    </row>
    <row r="818" spans="1:7">
      <c r="A818" s="1">
        <v>45152</v>
      </c>
      <c r="B818" t="s">
        <v>185</v>
      </c>
      <c r="C818">
        <v>2</v>
      </c>
      <c r="D818">
        <v>34449327.54110072</v>
      </c>
      <c r="E818">
        <v>7692631.16</v>
      </c>
      <c r="F818">
        <v>42141958.70110072</v>
      </c>
      <c r="G818" t="s">
        <v>310</v>
      </c>
    </row>
    <row r="819" spans="1:7">
      <c r="A819" s="1">
        <v>45153</v>
      </c>
      <c r="B819" t="s">
        <v>185</v>
      </c>
      <c r="C819">
        <v>2</v>
      </c>
      <c r="D819">
        <v>34449327.54110072</v>
      </c>
      <c r="E819">
        <v>7663344.66</v>
      </c>
      <c r="F819">
        <v>42112672.20110072</v>
      </c>
      <c r="G819" t="s">
        <v>310</v>
      </c>
    </row>
    <row r="820" spans="1:7">
      <c r="A820" s="1">
        <v>45154</v>
      </c>
      <c r="B820" t="s">
        <v>185</v>
      </c>
      <c r="C820">
        <v>2</v>
      </c>
      <c r="D820">
        <v>34449327.54110072</v>
      </c>
      <c r="E820">
        <v>7556615.51</v>
      </c>
      <c r="F820">
        <v>42005943.05110072</v>
      </c>
      <c r="G820" t="s">
        <v>310</v>
      </c>
    </row>
    <row r="821" spans="1:7">
      <c r="A821" s="1">
        <v>45155</v>
      </c>
      <c r="B821" t="s">
        <v>185</v>
      </c>
      <c r="C821">
        <v>3</v>
      </c>
      <c r="D821">
        <v>29989821.31439797</v>
      </c>
      <c r="E821">
        <v>7578863.890000001</v>
      </c>
      <c r="F821">
        <v>42028191.43110072</v>
      </c>
    </row>
    <row r="822" spans="1:7">
      <c r="A822" s="1">
        <v>45156</v>
      </c>
      <c r="B822" t="s">
        <v>186</v>
      </c>
      <c r="C822">
        <v>3</v>
      </c>
      <c r="D822">
        <v>29989821.31439797</v>
      </c>
      <c r="E822">
        <v>11982710.03</v>
      </c>
      <c r="F822">
        <v>41972531.34439797</v>
      </c>
    </row>
    <row r="823" spans="1:7">
      <c r="A823" s="1">
        <v>45159</v>
      </c>
      <c r="B823" t="s">
        <v>186</v>
      </c>
      <c r="C823">
        <v>3</v>
      </c>
      <c r="D823">
        <v>29989821.31439797</v>
      </c>
      <c r="E823">
        <v>12372310.8</v>
      </c>
      <c r="F823">
        <v>42362132.11439797</v>
      </c>
    </row>
    <row r="824" spans="1:7">
      <c r="A824" s="1">
        <v>45160</v>
      </c>
      <c r="B824" t="s">
        <v>186</v>
      </c>
      <c r="C824">
        <v>3</v>
      </c>
      <c r="D824">
        <v>29989821.31439797</v>
      </c>
      <c r="E824">
        <v>12214140.21</v>
      </c>
      <c r="F824">
        <v>42203961.52439797</v>
      </c>
    </row>
    <row r="825" spans="1:7">
      <c r="A825" s="1">
        <v>45161</v>
      </c>
      <c r="B825" t="s">
        <v>186</v>
      </c>
      <c r="C825">
        <v>3</v>
      </c>
      <c r="D825">
        <v>29989821.31439797</v>
      </c>
      <c r="E825">
        <v>12011477.86</v>
      </c>
      <c r="F825">
        <v>42001299.17439798</v>
      </c>
    </row>
    <row r="826" spans="1:7">
      <c r="A826" s="1">
        <v>45162</v>
      </c>
      <c r="B826" t="s">
        <v>186</v>
      </c>
      <c r="C826">
        <v>3</v>
      </c>
      <c r="D826">
        <v>29989821.31439797</v>
      </c>
      <c r="E826">
        <v>11905792.95</v>
      </c>
      <c r="F826">
        <v>41895614.26439797</v>
      </c>
    </row>
    <row r="827" spans="1:7">
      <c r="A827" s="1">
        <v>45163</v>
      </c>
      <c r="B827" t="s">
        <v>186</v>
      </c>
      <c r="C827">
        <v>3</v>
      </c>
      <c r="D827">
        <v>29989821.31439797</v>
      </c>
      <c r="E827">
        <v>11873827.48</v>
      </c>
      <c r="F827">
        <v>41863648.79439797</v>
      </c>
    </row>
    <row r="828" spans="1:7">
      <c r="A828" s="1">
        <v>45166</v>
      </c>
      <c r="B828" t="s">
        <v>186</v>
      </c>
      <c r="C828">
        <v>3</v>
      </c>
      <c r="D828">
        <v>29989821.31439797</v>
      </c>
      <c r="E828">
        <v>11562977.84</v>
      </c>
      <c r="F828">
        <v>41552799.15439797</v>
      </c>
    </row>
    <row r="829" spans="1:7">
      <c r="A829" s="1">
        <v>45167</v>
      </c>
      <c r="B829" t="s">
        <v>186</v>
      </c>
      <c r="C829">
        <v>3</v>
      </c>
      <c r="D829">
        <v>29989821.31439797</v>
      </c>
      <c r="E829">
        <v>11617997.95</v>
      </c>
      <c r="F829">
        <v>41607819.26439797</v>
      </c>
    </row>
    <row r="830" spans="1:7">
      <c r="A830" s="1">
        <v>45168</v>
      </c>
      <c r="B830" t="s">
        <v>186</v>
      </c>
      <c r="C830">
        <v>3</v>
      </c>
      <c r="D830">
        <v>30120343.98564097</v>
      </c>
      <c r="E830">
        <v>11802686.94</v>
      </c>
      <c r="F830">
        <v>41792508.25439797</v>
      </c>
    </row>
    <row r="831" spans="1:7">
      <c r="A831" s="1">
        <v>45169</v>
      </c>
      <c r="B831" t="s">
        <v>187</v>
      </c>
      <c r="C831">
        <v>3</v>
      </c>
      <c r="D831">
        <v>30120343.98564097</v>
      </c>
      <c r="E831">
        <v>11980354.53</v>
      </c>
      <c r="F831">
        <v>42100698.51564097</v>
      </c>
    </row>
    <row r="832" spans="1:7">
      <c r="A832" s="1">
        <v>45170</v>
      </c>
      <c r="B832" t="s">
        <v>187</v>
      </c>
      <c r="C832">
        <v>3</v>
      </c>
      <c r="D832">
        <v>30120343.98564097</v>
      </c>
      <c r="E832">
        <v>11711903.22</v>
      </c>
      <c r="F832">
        <v>41832247.20564096</v>
      </c>
    </row>
    <row r="833" spans="1:7">
      <c r="A833" s="1">
        <v>45173</v>
      </c>
      <c r="B833" t="s">
        <v>187</v>
      </c>
      <c r="C833">
        <v>3</v>
      </c>
      <c r="D833">
        <v>30120343.98564097</v>
      </c>
      <c r="E833">
        <v>11828828.38</v>
      </c>
      <c r="F833">
        <v>41949172.36564097</v>
      </c>
    </row>
    <row r="834" spans="1:7">
      <c r="A834" s="1">
        <v>45174</v>
      </c>
      <c r="B834" t="s">
        <v>187</v>
      </c>
      <c r="C834">
        <v>3</v>
      </c>
      <c r="D834">
        <v>30120343.98564097</v>
      </c>
      <c r="E834">
        <v>11850333.17</v>
      </c>
      <c r="F834">
        <v>41970677.15564097</v>
      </c>
    </row>
    <row r="835" spans="1:7">
      <c r="A835" s="1">
        <v>45175</v>
      </c>
      <c r="B835" t="s">
        <v>187</v>
      </c>
      <c r="C835">
        <v>3</v>
      </c>
      <c r="D835">
        <v>30120343.98564097</v>
      </c>
      <c r="E835">
        <v>11859835.04</v>
      </c>
      <c r="F835">
        <v>41980179.02564096</v>
      </c>
    </row>
    <row r="836" spans="1:7">
      <c r="A836" s="1">
        <v>45176</v>
      </c>
      <c r="B836" t="s">
        <v>187</v>
      </c>
      <c r="C836">
        <v>3</v>
      </c>
      <c r="D836">
        <v>30120343.98564097</v>
      </c>
      <c r="E836">
        <v>11896063.04</v>
      </c>
      <c r="F836">
        <v>42016407.02564096</v>
      </c>
    </row>
    <row r="837" spans="1:7">
      <c r="A837" s="1">
        <v>45177</v>
      </c>
      <c r="B837" t="s">
        <v>187</v>
      </c>
      <c r="C837">
        <v>3</v>
      </c>
      <c r="D837">
        <v>30120343.98564097</v>
      </c>
      <c r="E837">
        <v>11740081.75</v>
      </c>
      <c r="F837">
        <v>41860425.73564097</v>
      </c>
    </row>
    <row r="838" spans="1:7">
      <c r="A838" s="1">
        <v>45180</v>
      </c>
      <c r="B838" t="s">
        <v>187</v>
      </c>
      <c r="C838">
        <v>3</v>
      </c>
      <c r="D838">
        <v>30120343.98564097</v>
      </c>
      <c r="E838">
        <v>11533827.03</v>
      </c>
      <c r="F838">
        <v>41654171.01564097</v>
      </c>
    </row>
    <row r="839" spans="1:7">
      <c r="A839" s="1">
        <v>45181</v>
      </c>
      <c r="B839" t="s">
        <v>187</v>
      </c>
      <c r="C839">
        <v>3</v>
      </c>
      <c r="D839">
        <v>30303664.75720947</v>
      </c>
      <c r="E839">
        <v>11940988.3</v>
      </c>
      <c r="F839">
        <v>42061332.28564096</v>
      </c>
    </row>
    <row r="840" spans="1:7">
      <c r="A840" s="1">
        <v>45182</v>
      </c>
      <c r="B840" t="s">
        <v>188</v>
      </c>
      <c r="C840">
        <v>3</v>
      </c>
      <c r="D840">
        <v>30303664.75720947</v>
      </c>
      <c r="E840">
        <v>11981833.37</v>
      </c>
      <c r="F840">
        <v>42285498.12720947</v>
      </c>
    </row>
    <row r="841" spans="1:7">
      <c r="A841" s="1">
        <v>45183</v>
      </c>
      <c r="B841" t="s">
        <v>188</v>
      </c>
      <c r="C841">
        <v>3</v>
      </c>
      <c r="D841">
        <v>30303664.75720947</v>
      </c>
      <c r="E841">
        <v>12378370.58</v>
      </c>
      <c r="F841">
        <v>42682035.33720947</v>
      </c>
    </row>
    <row r="842" spans="1:7">
      <c r="A842" s="1">
        <v>45184</v>
      </c>
      <c r="B842" t="s">
        <v>188</v>
      </c>
      <c r="C842">
        <v>3</v>
      </c>
      <c r="D842">
        <v>30303664.75720947</v>
      </c>
      <c r="E842">
        <v>12499741.99</v>
      </c>
      <c r="F842">
        <v>42803406.74720947</v>
      </c>
    </row>
    <row r="843" spans="1:7">
      <c r="A843" s="1">
        <v>45187</v>
      </c>
      <c r="B843" t="s">
        <v>188</v>
      </c>
      <c r="C843">
        <v>3</v>
      </c>
      <c r="D843">
        <v>30303664.75720947</v>
      </c>
      <c r="E843">
        <v>12418708.12</v>
      </c>
      <c r="F843">
        <v>42722372.87720947</v>
      </c>
    </row>
    <row r="844" spans="1:7">
      <c r="A844" s="1">
        <v>45188</v>
      </c>
      <c r="B844" t="s">
        <v>188</v>
      </c>
      <c r="C844">
        <v>3</v>
      </c>
      <c r="D844">
        <v>30303664.75720947</v>
      </c>
      <c r="E844">
        <v>12123413.7</v>
      </c>
      <c r="F844">
        <v>42427078.45720947</v>
      </c>
    </row>
    <row r="845" spans="1:7">
      <c r="A845" s="1">
        <v>45189</v>
      </c>
      <c r="B845" t="s">
        <v>188</v>
      </c>
      <c r="C845">
        <v>3</v>
      </c>
      <c r="D845">
        <v>30303664.75720947</v>
      </c>
      <c r="E845">
        <v>11811555.46</v>
      </c>
      <c r="F845">
        <v>42115220.21720947</v>
      </c>
    </row>
    <row r="846" spans="1:7">
      <c r="A846" s="1">
        <v>45190</v>
      </c>
      <c r="B846" t="s">
        <v>188</v>
      </c>
      <c r="C846">
        <v>2</v>
      </c>
      <c r="D846">
        <v>34408134.85174197</v>
      </c>
      <c r="E846">
        <v>11559096.44</v>
      </c>
      <c r="F846">
        <v>41862761.19720947</v>
      </c>
      <c r="G846" t="s">
        <v>320</v>
      </c>
    </row>
    <row r="847" spans="1:7">
      <c r="A847" s="1">
        <v>45191</v>
      </c>
      <c r="B847" t="s">
        <v>189</v>
      </c>
      <c r="C847">
        <v>2</v>
      </c>
      <c r="D847">
        <v>34408134.85174197</v>
      </c>
      <c r="E847">
        <v>7707112.2</v>
      </c>
      <c r="F847">
        <v>42115247.05174197</v>
      </c>
      <c r="G847" t="s">
        <v>320</v>
      </c>
    </row>
    <row r="848" spans="1:7">
      <c r="A848" s="1">
        <v>45194</v>
      </c>
      <c r="B848" t="s">
        <v>189</v>
      </c>
      <c r="C848">
        <v>3</v>
      </c>
      <c r="D848">
        <v>29844569.93830872</v>
      </c>
      <c r="E848">
        <v>7663468.25</v>
      </c>
      <c r="F848">
        <v>42071603.10174197</v>
      </c>
    </row>
    <row r="849" spans="1:7">
      <c r="A849" s="1">
        <v>45195</v>
      </c>
      <c r="B849" t="s">
        <v>190</v>
      </c>
      <c r="C849">
        <v>3</v>
      </c>
      <c r="D849">
        <v>29844569.93830872</v>
      </c>
      <c r="E849">
        <v>11982439.95</v>
      </c>
      <c r="F849">
        <v>41827009.88830872</v>
      </c>
    </row>
    <row r="850" spans="1:7">
      <c r="A850" s="1">
        <v>45196</v>
      </c>
      <c r="B850" t="s">
        <v>190</v>
      </c>
      <c r="C850">
        <v>3</v>
      </c>
      <c r="D850">
        <v>29844569.93830872</v>
      </c>
      <c r="E850">
        <v>12150035.89</v>
      </c>
      <c r="F850">
        <v>41994605.82830872</v>
      </c>
    </row>
    <row r="851" spans="1:7">
      <c r="A851" s="1">
        <v>45197</v>
      </c>
      <c r="B851" t="s">
        <v>190</v>
      </c>
      <c r="C851">
        <v>3</v>
      </c>
      <c r="D851">
        <v>29844569.93830872</v>
      </c>
      <c r="E851">
        <v>12344512.35</v>
      </c>
      <c r="F851">
        <v>42189082.28830872</v>
      </c>
    </row>
    <row r="852" spans="1:7">
      <c r="A852" s="1">
        <v>45201</v>
      </c>
      <c r="B852" t="s">
        <v>190</v>
      </c>
      <c r="C852">
        <v>3</v>
      </c>
      <c r="D852">
        <v>29844569.93830872</v>
      </c>
      <c r="E852">
        <v>13001220.48</v>
      </c>
      <c r="F852">
        <v>42845790.41830872</v>
      </c>
    </row>
    <row r="853" spans="1:7">
      <c r="A853" s="1">
        <v>45202</v>
      </c>
      <c r="B853" t="s">
        <v>190</v>
      </c>
      <c r="C853">
        <v>3</v>
      </c>
      <c r="D853">
        <v>29844569.93830872</v>
      </c>
      <c r="E853">
        <v>13018512.93</v>
      </c>
      <c r="F853">
        <v>42863082.86830872</v>
      </c>
    </row>
    <row r="854" spans="1:7">
      <c r="A854" s="1">
        <v>45203</v>
      </c>
      <c r="B854" t="s">
        <v>190</v>
      </c>
      <c r="C854">
        <v>3</v>
      </c>
      <c r="D854">
        <v>29844569.93830872</v>
      </c>
      <c r="E854">
        <v>13038187.59</v>
      </c>
      <c r="F854">
        <v>42882757.52830872</v>
      </c>
    </row>
    <row r="855" spans="1:7">
      <c r="A855" s="1">
        <v>45204</v>
      </c>
      <c r="B855" t="s">
        <v>190</v>
      </c>
      <c r="C855">
        <v>3</v>
      </c>
      <c r="D855">
        <v>29844569.93830872</v>
      </c>
      <c r="E855">
        <v>13157218.68</v>
      </c>
      <c r="F855">
        <v>43001788.61830872</v>
      </c>
    </row>
    <row r="856" spans="1:7">
      <c r="A856" s="1">
        <v>45205</v>
      </c>
      <c r="B856" t="s">
        <v>190</v>
      </c>
      <c r="C856">
        <v>3</v>
      </c>
      <c r="D856">
        <v>29844569.93830872</v>
      </c>
      <c r="E856">
        <v>13109444.05</v>
      </c>
      <c r="F856">
        <v>42954013.98830872</v>
      </c>
    </row>
    <row r="857" spans="1:7">
      <c r="A857" s="1">
        <v>45210</v>
      </c>
      <c r="B857" t="s">
        <v>190</v>
      </c>
      <c r="C857">
        <v>3</v>
      </c>
      <c r="D857">
        <v>31021080.12684747</v>
      </c>
      <c r="E857">
        <v>13005851.91</v>
      </c>
      <c r="F857">
        <v>42850421.84830872</v>
      </c>
    </row>
    <row r="858" spans="1:7">
      <c r="A858" s="1">
        <v>45211</v>
      </c>
      <c r="B858" t="s">
        <v>191</v>
      </c>
      <c r="C858">
        <v>3</v>
      </c>
      <c r="D858">
        <v>31021080.12684747</v>
      </c>
      <c r="E858">
        <v>11982077.78</v>
      </c>
      <c r="F858">
        <v>43003157.90684747</v>
      </c>
    </row>
    <row r="859" spans="1:7">
      <c r="A859" s="1">
        <v>45212</v>
      </c>
      <c r="B859" t="s">
        <v>191</v>
      </c>
      <c r="C859">
        <v>3</v>
      </c>
      <c r="D859">
        <v>31021080.12684747</v>
      </c>
      <c r="E859">
        <v>11952465.31</v>
      </c>
      <c r="F859">
        <v>42973545.43684746</v>
      </c>
    </row>
    <row r="860" spans="1:7">
      <c r="A860" s="1">
        <v>45215</v>
      </c>
      <c r="B860" t="s">
        <v>191</v>
      </c>
      <c r="C860">
        <v>3</v>
      </c>
      <c r="D860">
        <v>31021080.12684747</v>
      </c>
      <c r="E860">
        <v>11603607.26</v>
      </c>
      <c r="F860">
        <v>42624687.38684747</v>
      </c>
    </row>
    <row r="861" spans="1:7">
      <c r="A861" s="1">
        <v>45216</v>
      </c>
      <c r="B861" t="s">
        <v>191</v>
      </c>
      <c r="C861">
        <v>2</v>
      </c>
      <c r="D861">
        <v>34461580.22733597</v>
      </c>
      <c r="E861">
        <v>11359989.14</v>
      </c>
      <c r="F861">
        <v>42381069.26684747</v>
      </c>
      <c r="G861" t="s">
        <v>321</v>
      </c>
    </row>
    <row r="862" spans="1:7">
      <c r="A862" s="1">
        <v>45217</v>
      </c>
      <c r="B862" t="s">
        <v>192</v>
      </c>
      <c r="C862">
        <v>2</v>
      </c>
      <c r="D862">
        <v>34461580.22733597</v>
      </c>
      <c r="E862">
        <v>7576098.609999999</v>
      </c>
      <c r="F862">
        <v>42037678.83733597</v>
      </c>
      <c r="G862" t="s">
        <v>321</v>
      </c>
    </row>
    <row r="863" spans="1:7">
      <c r="A863" s="1">
        <v>45218</v>
      </c>
      <c r="B863" t="s">
        <v>192</v>
      </c>
      <c r="C863">
        <v>2</v>
      </c>
      <c r="D863">
        <v>34461580.22733597</v>
      </c>
      <c r="E863">
        <v>7742810.42</v>
      </c>
      <c r="F863">
        <v>42204390.64733597</v>
      </c>
      <c r="G863" t="s">
        <v>321</v>
      </c>
    </row>
    <row r="864" spans="1:7">
      <c r="A864" s="1">
        <v>45219</v>
      </c>
      <c r="B864" t="s">
        <v>192</v>
      </c>
      <c r="C864">
        <v>2</v>
      </c>
      <c r="D864">
        <v>34461580.22733597</v>
      </c>
      <c r="E864">
        <v>7880592.74</v>
      </c>
      <c r="F864">
        <v>42342172.96733597</v>
      </c>
      <c r="G864" t="s">
        <v>321</v>
      </c>
    </row>
    <row r="865" spans="1:7">
      <c r="A865" s="1">
        <v>45222</v>
      </c>
      <c r="B865" t="s">
        <v>192</v>
      </c>
      <c r="C865">
        <v>2</v>
      </c>
      <c r="D865">
        <v>34461580.22733597</v>
      </c>
      <c r="E865">
        <v>7613908.46</v>
      </c>
      <c r="F865">
        <v>42075488.68733597</v>
      </c>
      <c r="G865" t="s">
        <v>321</v>
      </c>
    </row>
    <row r="866" spans="1:7">
      <c r="A866" s="1">
        <v>45223</v>
      </c>
      <c r="B866" t="s">
        <v>192</v>
      </c>
      <c r="C866">
        <v>3</v>
      </c>
      <c r="D866">
        <v>30165701.73212596</v>
      </c>
      <c r="E866">
        <v>7691753.77</v>
      </c>
      <c r="F866">
        <v>42153333.99733597</v>
      </c>
    </row>
    <row r="867" spans="1:7">
      <c r="A867" s="1">
        <v>45224</v>
      </c>
      <c r="B867" t="s">
        <v>193</v>
      </c>
      <c r="C867">
        <v>3</v>
      </c>
      <c r="D867">
        <v>30165701.73212596</v>
      </c>
      <c r="E867">
        <v>11982806.63</v>
      </c>
      <c r="F867">
        <v>42148508.36212596</v>
      </c>
    </row>
    <row r="868" spans="1:7">
      <c r="A868" s="1">
        <v>45225</v>
      </c>
      <c r="B868" t="s">
        <v>193</v>
      </c>
      <c r="C868">
        <v>3</v>
      </c>
      <c r="D868">
        <v>30165701.73212596</v>
      </c>
      <c r="E868">
        <v>11686385.95</v>
      </c>
      <c r="F868">
        <v>41852087.68212596</v>
      </c>
    </row>
    <row r="869" spans="1:7">
      <c r="A869" s="1">
        <v>45226</v>
      </c>
      <c r="B869" t="s">
        <v>193</v>
      </c>
      <c r="C869">
        <v>3</v>
      </c>
      <c r="D869">
        <v>30165701.73212596</v>
      </c>
      <c r="E869">
        <v>12153989.61</v>
      </c>
      <c r="F869">
        <v>42319691.34212595</v>
      </c>
    </row>
    <row r="870" spans="1:7">
      <c r="A870" s="1">
        <v>45229</v>
      </c>
      <c r="B870" t="s">
        <v>193</v>
      </c>
      <c r="C870">
        <v>3</v>
      </c>
      <c r="D870">
        <v>30165701.73212596</v>
      </c>
      <c r="E870">
        <v>12238575.85</v>
      </c>
      <c r="F870">
        <v>42404277.58212595</v>
      </c>
    </row>
    <row r="871" spans="1:7">
      <c r="A871" s="1">
        <v>45230</v>
      </c>
      <c r="B871" t="s">
        <v>193</v>
      </c>
      <c r="C871">
        <v>3</v>
      </c>
      <c r="D871">
        <v>30165701.73212596</v>
      </c>
      <c r="E871">
        <v>11808436.01</v>
      </c>
      <c r="F871">
        <v>41974137.74212596</v>
      </c>
    </row>
    <row r="872" spans="1:7">
      <c r="A872" s="1">
        <v>45231</v>
      </c>
      <c r="B872" t="s">
        <v>193</v>
      </c>
      <c r="C872">
        <v>3</v>
      </c>
      <c r="D872">
        <v>30165701.73212596</v>
      </c>
      <c r="E872">
        <v>12205783</v>
      </c>
      <c r="F872">
        <v>42371484.73212595</v>
      </c>
    </row>
    <row r="873" spans="1:7">
      <c r="A873" s="1">
        <v>45232</v>
      </c>
      <c r="B873" t="s">
        <v>193</v>
      </c>
      <c r="C873">
        <v>3</v>
      </c>
      <c r="D873">
        <v>30165701.73212596</v>
      </c>
      <c r="E873">
        <v>12426824.23</v>
      </c>
      <c r="F873">
        <v>42592525.96212596</v>
      </c>
    </row>
    <row r="874" spans="1:7">
      <c r="A874" s="1">
        <v>45233</v>
      </c>
      <c r="B874" t="s">
        <v>193</v>
      </c>
      <c r="C874">
        <v>3</v>
      </c>
      <c r="D874">
        <v>30165701.73212596</v>
      </c>
      <c r="E874">
        <v>12521483.68</v>
      </c>
      <c r="F874">
        <v>42687185.41212596</v>
      </c>
    </row>
    <row r="875" spans="1:7">
      <c r="A875" s="1">
        <v>45236</v>
      </c>
      <c r="B875" t="s">
        <v>193</v>
      </c>
      <c r="C875">
        <v>3</v>
      </c>
      <c r="D875">
        <v>31005361.54310846</v>
      </c>
      <c r="E875">
        <v>12911148.9</v>
      </c>
      <c r="F875">
        <v>43076850.63212596</v>
      </c>
    </row>
    <row r="876" spans="1:7">
      <c r="A876" s="1">
        <v>45237</v>
      </c>
      <c r="B876" t="s">
        <v>194</v>
      </c>
      <c r="C876">
        <v>3</v>
      </c>
      <c r="D876">
        <v>31005361.54310846</v>
      </c>
      <c r="E876">
        <v>12070710.44</v>
      </c>
      <c r="F876">
        <v>43076071.98310845</v>
      </c>
    </row>
    <row r="877" spans="1:7">
      <c r="A877" s="1">
        <v>45238</v>
      </c>
      <c r="B877" t="s">
        <v>194</v>
      </c>
      <c r="C877">
        <v>3</v>
      </c>
      <c r="D877">
        <v>31005361.54310846</v>
      </c>
      <c r="E877">
        <v>11817038.48</v>
      </c>
      <c r="F877">
        <v>42822400.02310845</v>
      </c>
    </row>
    <row r="878" spans="1:7">
      <c r="A878" s="1">
        <v>45239</v>
      </c>
      <c r="B878" t="s">
        <v>194</v>
      </c>
      <c r="C878">
        <v>2</v>
      </c>
      <c r="D878">
        <v>34545649.58934221</v>
      </c>
      <c r="E878">
        <v>11588708.72</v>
      </c>
      <c r="F878">
        <v>42594070.26310845</v>
      </c>
      <c r="G878" t="s">
        <v>322</v>
      </c>
    </row>
    <row r="879" spans="1:7">
      <c r="A879" s="1">
        <v>45240</v>
      </c>
      <c r="B879" t="s">
        <v>195</v>
      </c>
      <c r="C879">
        <v>2</v>
      </c>
      <c r="D879">
        <v>34545649.58934221</v>
      </c>
      <c r="E879">
        <v>7898047.01</v>
      </c>
      <c r="F879">
        <v>42443696.5993422</v>
      </c>
      <c r="G879" t="s">
        <v>322</v>
      </c>
    </row>
    <row r="880" spans="1:7">
      <c r="A880" s="1">
        <v>45243</v>
      </c>
      <c r="B880" t="s">
        <v>195</v>
      </c>
      <c r="C880">
        <v>2</v>
      </c>
      <c r="D880">
        <v>34545649.58934221</v>
      </c>
      <c r="E880">
        <v>8191306.819999999</v>
      </c>
      <c r="F880">
        <v>42736956.40934221</v>
      </c>
      <c r="G880" t="s">
        <v>322</v>
      </c>
    </row>
    <row r="881" spans="1:7">
      <c r="A881" s="1">
        <v>45244</v>
      </c>
      <c r="B881" t="s">
        <v>195</v>
      </c>
      <c r="C881">
        <v>1</v>
      </c>
      <c r="D881">
        <v>38236714.0345922</v>
      </c>
      <c r="E881">
        <v>7953306.85</v>
      </c>
      <c r="F881">
        <v>42498956.43934221</v>
      </c>
      <c r="G881" t="s">
        <v>323</v>
      </c>
    </row>
    <row r="882" spans="1:7">
      <c r="A882" s="1">
        <v>45245</v>
      </c>
      <c r="B882" t="s">
        <v>131</v>
      </c>
      <c r="C882">
        <v>1</v>
      </c>
      <c r="D882">
        <v>38236714.0345922</v>
      </c>
      <c r="E882">
        <v>4218493.14</v>
      </c>
      <c r="F882">
        <v>42455207.1745922</v>
      </c>
      <c r="G882" t="s">
        <v>323</v>
      </c>
    </row>
    <row r="883" spans="1:7">
      <c r="A883" s="1">
        <v>45246</v>
      </c>
      <c r="B883" t="s">
        <v>131</v>
      </c>
      <c r="C883">
        <v>1</v>
      </c>
      <c r="D883">
        <v>38236714.0345922</v>
      </c>
      <c r="E883">
        <v>4139517.69</v>
      </c>
      <c r="F883">
        <v>42376231.7245922</v>
      </c>
      <c r="G883" t="s">
        <v>323</v>
      </c>
    </row>
    <row r="884" spans="1:7">
      <c r="A884" s="1">
        <v>45247</v>
      </c>
      <c r="B884" t="s">
        <v>131</v>
      </c>
      <c r="C884">
        <v>3</v>
      </c>
      <c r="D884">
        <v>30380523.91101045</v>
      </c>
      <c r="E884">
        <v>4128255.72</v>
      </c>
      <c r="F884">
        <v>42364969.7545922</v>
      </c>
    </row>
    <row r="885" spans="1:7">
      <c r="A885" s="1">
        <v>45250</v>
      </c>
      <c r="B885" t="s">
        <v>196</v>
      </c>
      <c r="C885">
        <v>3</v>
      </c>
      <c r="D885">
        <v>30380523.91101045</v>
      </c>
      <c r="E885">
        <v>11982786.26</v>
      </c>
      <c r="F885">
        <v>42363310.17101045</v>
      </c>
    </row>
    <row r="886" spans="1:7">
      <c r="A886" s="1">
        <v>45251</v>
      </c>
      <c r="B886" t="s">
        <v>196</v>
      </c>
      <c r="C886">
        <v>3</v>
      </c>
      <c r="D886">
        <v>30380523.91101045</v>
      </c>
      <c r="E886">
        <v>12287507.87</v>
      </c>
      <c r="F886">
        <v>42668031.78101045</v>
      </c>
    </row>
    <row r="887" spans="1:7">
      <c r="A887" s="1">
        <v>45252</v>
      </c>
      <c r="B887" t="s">
        <v>196</v>
      </c>
      <c r="C887">
        <v>3</v>
      </c>
      <c r="D887">
        <v>30380523.91101045</v>
      </c>
      <c r="E887">
        <v>12300673.85</v>
      </c>
      <c r="F887">
        <v>42681197.76101045</v>
      </c>
    </row>
    <row r="888" spans="1:7">
      <c r="A888" s="1">
        <v>45253</v>
      </c>
      <c r="B888" t="s">
        <v>196</v>
      </c>
      <c r="C888">
        <v>3</v>
      </c>
      <c r="D888">
        <v>30380523.91101045</v>
      </c>
      <c r="E888">
        <v>11958898.53</v>
      </c>
      <c r="F888">
        <v>42339422.44101045</v>
      </c>
    </row>
    <row r="889" spans="1:7">
      <c r="A889" s="1">
        <v>45254</v>
      </c>
      <c r="B889" t="s">
        <v>196</v>
      </c>
      <c r="C889">
        <v>3</v>
      </c>
      <c r="D889">
        <v>30380523.91101045</v>
      </c>
      <c r="E889">
        <v>11941702.06</v>
      </c>
      <c r="F889">
        <v>42322225.97101045</v>
      </c>
    </row>
    <row r="890" spans="1:7">
      <c r="A890" s="1">
        <v>45257</v>
      </c>
      <c r="B890" t="s">
        <v>196</v>
      </c>
      <c r="C890">
        <v>3</v>
      </c>
      <c r="D890">
        <v>30380523.91101045</v>
      </c>
      <c r="E890">
        <v>11490002.01</v>
      </c>
      <c r="F890">
        <v>41870525.92101045</v>
      </c>
    </row>
    <row r="891" spans="1:7">
      <c r="A891" s="1">
        <v>45258</v>
      </c>
      <c r="B891" t="s">
        <v>196</v>
      </c>
      <c r="C891">
        <v>3</v>
      </c>
      <c r="D891">
        <v>30380523.91101045</v>
      </c>
      <c r="E891">
        <v>11877947.81</v>
      </c>
      <c r="F891">
        <v>42258471.72101045</v>
      </c>
    </row>
    <row r="892" spans="1:7">
      <c r="A892" s="1">
        <v>45259</v>
      </c>
      <c r="B892" t="s">
        <v>196</v>
      </c>
      <c r="C892">
        <v>3</v>
      </c>
      <c r="D892">
        <v>30380523.91101045</v>
      </c>
      <c r="E892">
        <v>11998913.81</v>
      </c>
      <c r="F892">
        <v>42379437.72101045</v>
      </c>
    </row>
    <row r="893" spans="1:7">
      <c r="A893" s="1">
        <v>45260</v>
      </c>
      <c r="B893" t="s">
        <v>196</v>
      </c>
      <c r="C893">
        <v>3</v>
      </c>
      <c r="D893">
        <v>30306853.03488045</v>
      </c>
      <c r="E893">
        <v>12375712.73</v>
      </c>
      <c r="F893">
        <v>42756236.64101045</v>
      </c>
    </row>
    <row r="894" spans="1:7">
      <c r="A894" s="1">
        <v>45261</v>
      </c>
      <c r="B894" t="s">
        <v>197</v>
      </c>
      <c r="C894">
        <v>3</v>
      </c>
      <c r="D894">
        <v>30306853.03488045</v>
      </c>
      <c r="E894">
        <v>12559739.63</v>
      </c>
      <c r="F894">
        <v>42866592.66488045</v>
      </c>
    </row>
    <row r="895" spans="1:7">
      <c r="A895" s="1">
        <v>45264</v>
      </c>
      <c r="B895" t="s">
        <v>197</v>
      </c>
      <c r="C895">
        <v>2</v>
      </c>
      <c r="D895">
        <v>34460984.6504567</v>
      </c>
      <c r="E895">
        <v>11901469.99</v>
      </c>
      <c r="F895">
        <v>42208323.02488045</v>
      </c>
      <c r="G895" t="s">
        <v>324</v>
      </c>
    </row>
    <row r="896" spans="1:7">
      <c r="A896" s="1">
        <v>45265</v>
      </c>
      <c r="B896" t="s">
        <v>198</v>
      </c>
      <c r="C896">
        <v>2</v>
      </c>
      <c r="D896">
        <v>34460984.6504567</v>
      </c>
      <c r="E896">
        <v>7696091.04</v>
      </c>
      <c r="F896">
        <v>42157075.6904567</v>
      </c>
      <c r="G896" t="s">
        <v>324</v>
      </c>
    </row>
    <row r="897" spans="1:7">
      <c r="A897" s="1">
        <v>45266</v>
      </c>
      <c r="B897" t="s">
        <v>198</v>
      </c>
      <c r="C897">
        <v>2</v>
      </c>
      <c r="D897">
        <v>34460984.6504567</v>
      </c>
      <c r="E897">
        <v>8096309.34</v>
      </c>
      <c r="F897">
        <v>42557293.9904567</v>
      </c>
      <c r="G897" t="s">
        <v>324</v>
      </c>
    </row>
    <row r="898" spans="1:7">
      <c r="A898" s="1">
        <v>45267</v>
      </c>
      <c r="B898" t="s">
        <v>198</v>
      </c>
      <c r="C898">
        <v>2</v>
      </c>
      <c r="D898">
        <v>34460984.6504567</v>
      </c>
      <c r="E898">
        <v>7902239.7</v>
      </c>
      <c r="F898">
        <v>42363224.3504567</v>
      </c>
      <c r="G898" t="s">
        <v>324</v>
      </c>
    </row>
    <row r="899" spans="1:7">
      <c r="A899" s="1">
        <v>45268</v>
      </c>
      <c r="B899" t="s">
        <v>198</v>
      </c>
      <c r="C899">
        <v>2</v>
      </c>
      <c r="D899">
        <v>34460984.6504567</v>
      </c>
      <c r="E899">
        <v>8376900.24</v>
      </c>
      <c r="F899">
        <v>42837884.8904567</v>
      </c>
      <c r="G899" t="s">
        <v>324</v>
      </c>
    </row>
    <row r="900" spans="1:7">
      <c r="A900" s="1">
        <v>45271</v>
      </c>
      <c r="B900" t="s">
        <v>198</v>
      </c>
      <c r="C900">
        <v>2</v>
      </c>
      <c r="D900">
        <v>34460984.6504567</v>
      </c>
      <c r="E900">
        <v>8678632.98</v>
      </c>
      <c r="F900">
        <v>43139617.6304567</v>
      </c>
      <c r="G900" t="s">
        <v>324</v>
      </c>
    </row>
    <row r="901" spans="1:7">
      <c r="A901" s="1">
        <v>45272</v>
      </c>
      <c r="B901" t="s">
        <v>198</v>
      </c>
      <c r="C901">
        <v>2</v>
      </c>
      <c r="D901">
        <v>34460984.6504567</v>
      </c>
      <c r="E901">
        <v>8743955.039999999</v>
      </c>
      <c r="F901">
        <v>43204939.6904567</v>
      </c>
      <c r="G901" t="s">
        <v>324</v>
      </c>
    </row>
    <row r="902" spans="1:7">
      <c r="A902" s="1">
        <v>45273</v>
      </c>
      <c r="B902" t="s">
        <v>198</v>
      </c>
      <c r="C902">
        <v>3</v>
      </c>
      <c r="D902">
        <v>30065673.92245845</v>
      </c>
      <c r="E902">
        <v>8434801.800000001</v>
      </c>
      <c r="F902">
        <v>42895786.45045669</v>
      </c>
    </row>
    <row r="903" spans="1:7">
      <c r="A903" s="1">
        <v>45274</v>
      </c>
      <c r="B903" t="s">
        <v>199</v>
      </c>
      <c r="C903">
        <v>3</v>
      </c>
      <c r="D903">
        <v>30065673.92245845</v>
      </c>
      <c r="E903">
        <v>12696772.73</v>
      </c>
      <c r="F903">
        <v>42762446.65245845</v>
      </c>
    </row>
    <row r="904" spans="1:7">
      <c r="A904" s="1">
        <v>45275</v>
      </c>
      <c r="B904" t="s">
        <v>199</v>
      </c>
      <c r="C904">
        <v>3</v>
      </c>
      <c r="D904">
        <v>30065673.92245845</v>
      </c>
      <c r="E904">
        <v>12379088.37</v>
      </c>
      <c r="F904">
        <v>42444762.29245845</v>
      </c>
    </row>
    <row r="905" spans="1:7">
      <c r="A905" s="1">
        <v>45278</v>
      </c>
      <c r="B905" t="s">
        <v>199</v>
      </c>
      <c r="C905">
        <v>2</v>
      </c>
      <c r="D905">
        <v>33513955.8055097</v>
      </c>
      <c r="E905">
        <v>12106499.33</v>
      </c>
      <c r="F905">
        <v>42172173.25245845</v>
      </c>
      <c r="G905" t="s">
        <v>293</v>
      </c>
    </row>
    <row r="906" spans="1:7">
      <c r="A906" s="1">
        <v>45279</v>
      </c>
      <c r="B906" t="s">
        <v>200</v>
      </c>
      <c r="C906">
        <v>1</v>
      </c>
      <c r="D906">
        <v>37983104.4251972</v>
      </c>
      <c r="E906">
        <v>8349876.72</v>
      </c>
      <c r="F906">
        <v>41863832.5255097</v>
      </c>
      <c r="G906" t="s">
        <v>325</v>
      </c>
    </row>
    <row r="907" spans="1:7">
      <c r="A907" s="1">
        <v>45280</v>
      </c>
      <c r="B907" t="s">
        <v>201</v>
      </c>
      <c r="C907">
        <v>1</v>
      </c>
      <c r="D907">
        <v>37983104.4251972</v>
      </c>
      <c r="E907">
        <v>3867027.84</v>
      </c>
      <c r="F907">
        <v>41850132.2651972</v>
      </c>
      <c r="G907" t="s">
        <v>325</v>
      </c>
    </row>
    <row r="908" spans="1:7">
      <c r="A908" s="1">
        <v>45281</v>
      </c>
      <c r="B908" t="s">
        <v>201</v>
      </c>
      <c r="C908">
        <v>1</v>
      </c>
      <c r="D908">
        <v>37983104.4251972</v>
      </c>
      <c r="E908">
        <v>3734725.68</v>
      </c>
      <c r="F908">
        <v>41717830.1051972</v>
      </c>
      <c r="G908" t="s">
        <v>325</v>
      </c>
    </row>
    <row r="909" spans="1:7">
      <c r="A909" s="1">
        <v>45282</v>
      </c>
      <c r="B909" t="s">
        <v>201</v>
      </c>
      <c r="C909">
        <v>1</v>
      </c>
      <c r="D909">
        <v>37983104.4251972</v>
      </c>
      <c r="E909">
        <v>3709216.44</v>
      </c>
      <c r="F909">
        <v>41692320.8651972</v>
      </c>
      <c r="G909" t="s">
        <v>325</v>
      </c>
    </row>
    <row r="910" spans="1:7">
      <c r="A910" s="1">
        <v>45285</v>
      </c>
      <c r="B910" t="s">
        <v>201</v>
      </c>
      <c r="C910">
        <v>0</v>
      </c>
      <c r="D910">
        <v>41660734.33250345</v>
      </c>
      <c r="E910">
        <v>3617664.21</v>
      </c>
      <c r="F910">
        <v>41600768.6351972</v>
      </c>
      <c r="G910" t="s">
        <v>326</v>
      </c>
    </row>
    <row r="911" spans="1:7">
      <c r="A911" s="1">
        <v>45286</v>
      </c>
      <c r="C911">
        <v>3</v>
      </c>
      <c r="D911">
        <v>29663755.66460094</v>
      </c>
      <c r="E911">
        <v>0</v>
      </c>
      <c r="F911">
        <v>41660734.33250345</v>
      </c>
    </row>
    <row r="912" spans="1:7">
      <c r="A912" s="1">
        <v>45287</v>
      </c>
      <c r="B912" t="s">
        <v>202</v>
      </c>
      <c r="C912">
        <v>3</v>
      </c>
      <c r="D912">
        <v>29663755.66460094</v>
      </c>
      <c r="E912">
        <v>11979907.3</v>
      </c>
      <c r="F912">
        <v>41643662.96460094</v>
      </c>
    </row>
    <row r="913" spans="1:7">
      <c r="A913" s="1">
        <v>45288</v>
      </c>
      <c r="B913" t="s">
        <v>202</v>
      </c>
      <c r="C913">
        <v>3</v>
      </c>
      <c r="D913">
        <v>29663755.66460094</v>
      </c>
      <c r="E913">
        <v>11849464.96</v>
      </c>
      <c r="F913">
        <v>41513220.62460095</v>
      </c>
    </row>
    <row r="914" spans="1:7">
      <c r="A914" s="1">
        <v>45289</v>
      </c>
      <c r="B914" t="s">
        <v>202</v>
      </c>
      <c r="C914">
        <v>3</v>
      </c>
      <c r="D914">
        <v>29663755.66460094</v>
      </c>
      <c r="E914">
        <v>11935743.26</v>
      </c>
      <c r="F914">
        <v>41599498.92460094</v>
      </c>
    </row>
    <row r="915" spans="1:7">
      <c r="A915" s="1">
        <v>45293</v>
      </c>
      <c r="B915" t="s">
        <v>202</v>
      </c>
      <c r="C915">
        <v>3</v>
      </c>
      <c r="D915">
        <v>29663755.66460094</v>
      </c>
      <c r="E915">
        <v>11568190.77</v>
      </c>
      <c r="F915">
        <v>41231946.43460094</v>
      </c>
    </row>
    <row r="916" spans="1:7">
      <c r="A916" s="1">
        <v>45294</v>
      </c>
      <c r="B916" t="s">
        <v>202</v>
      </c>
      <c r="C916">
        <v>2</v>
      </c>
      <c r="D916">
        <v>33140889.59986894</v>
      </c>
      <c r="E916">
        <v>11118131.49</v>
      </c>
      <c r="F916">
        <v>40781887.15460094</v>
      </c>
      <c r="G916" t="s">
        <v>320</v>
      </c>
    </row>
    <row r="917" spans="1:7">
      <c r="A917" s="1">
        <v>45295</v>
      </c>
      <c r="B917" t="s">
        <v>203</v>
      </c>
      <c r="C917">
        <v>2</v>
      </c>
      <c r="D917">
        <v>33140889.59986894</v>
      </c>
      <c r="E917">
        <v>7454029.129999999</v>
      </c>
      <c r="F917">
        <v>40594918.72986894</v>
      </c>
      <c r="G917" t="s">
        <v>320</v>
      </c>
    </row>
    <row r="918" spans="1:7">
      <c r="A918" s="1">
        <v>45296</v>
      </c>
      <c r="B918" t="s">
        <v>203</v>
      </c>
      <c r="C918">
        <v>2</v>
      </c>
      <c r="D918">
        <v>33140889.59986894</v>
      </c>
      <c r="E918">
        <v>7375897.57</v>
      </c>
      <c r="F918">
        <v>40516787.16986895</v>
      </c>
      <c r="G918" t="s">
        <v>320</v>
      </c>
    </row>
    <row r="919" spans="1:7">
      <c r="A919" s="1">
        <v>45299</v>
      </c>
      <c r="B919" t="s">
        <v>203</v>
      </c>
      <c r="C919">
        <v>1</v>
      </c>
      <c r="D919">
        <v>36782913.35468944</v>
      </c>
      <c r="E919">
        <v>7350513.25</v>
      </c>
      <c r="F919">
        <v>40491402.84986894</v>
      </c>
      <c r="G919" t="s">
        <v>327</v>
      </c>
    </row>
    <row r="920" spans="1:7">
      <c r="A920" s="1">
        <v>45300</v>
      </c>
      <c r="B920" t="s">
        <v>204</v>
      </c>
      <c r="C920">
        <v>3</v>
      </c>
      <c r="D920">
        <v>28513163.40921494</v>
      </c>
      <c r="E920">
        <v>3697402.24</v>
      </c>
      <c r="F920">
        <v>40480315.59468944</v>
      </c>
    </row>
    <row r="921" spans="1:7">
      <c r="A921" s="1">
        <v>45301</v>
      </c>
      <c r="B921" t="s">
        <v>205</v>
      </c>
      <c r="C921">
        <v>3</v>
      </c>
      <c r="D921">
        <v>28513163.40921494</v>
      </c>
      <c r="E921">
        <v>11982253.22</v>
      </c>
      <c r="F921">
        <v>40495416.62921494</v>
      </c>
    </row>
    <row r="922" spans="1:7">
      <c r="A922" s="1">
        <v>45302</v>
      </c>
      <c r="B922" t="s">
        <v>205</v>
      </c>
      <c r="C922">
        <v>3</v>
      </c>
      <c r="D922">
        <v>28513163.40921494</v>
      </c>
      <c r="E922">
        <v>12206971.96</v>
      </c>
      <c r="F922">
        <v>40720135.36921494</v>
      </c>
    </row>
    <row r="923" spans="1:7">
      <c r="A923" s="1">
        <v>45303</v>
      </c>
      <c r="B923" t="s">
        <v>205</v>
      </c>
      <c r="C923">
        <v>3</v>
      </c>
      <c r="D923">
        <v>28513163.40921494</v>
      </c>
      <c r="E923">
        <v>12373561.89</v>
      </c>
      <c r="F923">
        <v>40886725.29921494</v>
      </c>
    </row>
    <row r="924" spans="1:7">
      <c r="A924" s="1">
        <v>45306</v>
      </c>
      <c r="B924" t="s">
        <v>205</v>
      </c>
      <c r="C924">
        <v>3</v>
      </c>
      <c r="D924">
        <v>28513163.40921494</v>
      </c>
      <c r="E924">
        <v>12530633.27</v>
      </c>
      <c r="F924">
        <v>41043796.67921494</v>
      </c>
    </row>
    <row r="925" spans="1:7">
      <c r="A925" s="1">
        <v>45307</v>
      </c>
      <c r="B925" t="s">
        <v>205</v>
      </c>
      <c r="C925">
        <v>3</v>
      </c>
      <c r="D925">
        <v>28513163.40921494</v>
      </c>
      <c r="E925">
        <v>13289524.67</v>
      </c>
      <c r="F925">
        <v>41802688.07921494</v>
      </c>
    </row>
    <row r="926" spans="1:7">
      <c r="A926" s="1">
        <v>45308</v>
      </c>
      <c r="B926" t="s">
        <v>205</v>
      </c>
      <c r="C926">
        <v>3</v>
      </c>
      <c r="D926">
        <v>28513163.40921494</v>
      </c>
      <c r="E926">
        <v>13705552.62</v>
      </c>
      <c r="F926">
        <v>42218716.02921493</v>
      </c>
    </row>
    <row r="927" spans="1:7">
      <c r="A927" s="1">
        <v>45309</v>
      </c>
      <c r="B927" t="s">
        <v>205</v>
      </c>
      <c r="C927">
        <v>3</v>
      </c>
      <c r="D927">
        <v>28513163.40921494</v>
      </c>
      <c r="E927">
        <v>13716971.06</v>
      </c>
      <c r="F927">
        <v>42230134.46921493</v>
      </c>
    </row>
    <row r="928" spans="1:7">
      <c r="A928" s="1">
        <v>45310</v>
      </c>
      <c r="B928" t="s">
        <v>205</v>
      </c>
      <c r="C928">
        <v>3</v>
      </c>
      <c r="D928">
        <v>28513163.40921494</v>
      </c>
      <c r="E928">
        <v>13595127.82</v>
      </c>
      <c r="F928">
        <v>42108291.22921494</v>
      </c>
    </row>
    <row r="929" spans="1:6">
      <c r="A929" s="1">
        <v>45313</v>
      </c>
      <c r="B929" t="s">
        <v>205</v>
      </c>
      <c r="C929">
        <v>3</v>
      </c>
      <c r="D929">
        <v>28636444.44961943</v>
      </c>
      <c r="E929">
        <v>13841291.49</v>
      </c>
      <c r="F929">
        <v>42354454.89921494</v>
      </c>
    </row>
    <row r="930" spans="1:6">
      <c r="A930" s="1">
        <v>45314</v>
      </c>
      <c r="B930" t="s">
        <v>206</v>
      </c>
      <c r="C930">
        <v>3</v>
      </c>
      <c r="D930">
        <v>28636444.44961943</v>
      </c>
      <c r="E930">
        <v>13920332.51</v>
      </c>
      <c r="F930">
        <v>42556776.95961943</v>
      </c>
    </row>
    <row r="931" spans="1:6">
      <c r="A931" s="1">
        <v>45315</v>
      </c>
      <c r="B931" t="s">
        <v>206</v>
      </c>
      <c r="C931">
        <v>3</v>
      </c>
      <c r="D931">
        <v>28636444.44961943</v>
      </c>
      <c r="E931">
        <v>13952550.72</v>
      </c>
      <c r="F931">
        <v>42588995.16961943</v>
      </c>
    </row>
    <row r="932" spans="1:6">
      <c r="A932" s="1">
        <v>45316</v>
      </c>
      <c r="B932" t="s">
        <v>206</v>
      </c>
      <c r="C932">
        <v>3</v>
      </c>
      <c r="D932">
        <v>28636444.44961943</v>
      </c>
      <c r="E932">
        <v>14184683.55</v>
      </c>
      <c r="F932">
        <v>42821127.99961943</v>
      </c>
    </row>
    <row r="933" spans="1:6">
      <c r="A933" s="1">
        <v>45317</v>
      </c>
      <c r="B933" t="s">
        <v>206</v>
      </c>
      <c r="C933">
        <v>3</v>
      </c>
      <c r="D933">
        <v>28636444.44961943</v>
      </c>
      <c r="E933">
        <v>14902153.36</v>
      </c>
      <c r="F933">
        <v>43538597.80961943</v>
      </c>
    </row>
    <row r="934" spans="1:6">
      <c r="A934" s="1">
        <v>45320</v>
      </c>
      <c r="B934" t="s">
        <v>206</v>
      </c>
      <c r="C934">
        <v>3</v>
      </c>
      <c r="D934">
        <v>28636444.44961943</v>
      </c>
      <c r="E934">
        <v>15786190.06</v>
      </c>
      <c r="F934">
        <v>44422634.50961943</v>
      </c>
    </row>
    <row r="935" spans="1:6">
      <c r="A935" s="1">
        <v>45321</v>
      </c>
      <c r="B935" t="s">
        <v>206</v>
      </c>
      <c r="C935">
        <v>3</v>
      </c>
      <c r="D935">
        <v>28636444.44961943</v>
      </c>
      <c r="E935">
        <v>17116384.57</v>
      </c>
      <c r="F935">
        <v>45752829.01961944</v>
      </c>
    </row>
    <row r="936" spans="1:6">
      <c r="A936" s="1">
        <v>45322</v>
      </c>
      <c r="B936" t="s">
        <v>206</v>
      </c>
      <c r="C936">
        <v>3</v>
      </c>
      <c r="D936">
        <v>28636444.44961943</v>
      </c>
      <c r="E936">
        <v>17790017.5</v>
      </c>
      <c r="F936">
        <v>46426461.94961943</v>
      </c>
    </row>
    <row r="937" spans="1:6">
      <c r="A937" s="1">
        <v>45323</v>
      </c>
      <c r="B937" t="s">
        <v>206</v>
      </c>
      <c r="C937">
        <v>3</v>
      </c>
      <c r="D937">
        <v>28636444.44961943</v>
      </c>
      <c r="E937">
        <v>17644931.55</v>
      </c>
      <c r="F937">
        <v>46281375.99961944</v>
      </c>
    </row>
    <row r="938" spans="1:6">
      <c r="A938" s="1">
        <v>45324</v>
      </c>
      <c r="B938" t="s">
        <v>206</v>
      </c>
      <c r="C938">
        <v>3</v>
      </c>
      <c r="D938">
        <v>30941203.25209418</v>
      </c>
      <c r="E938">
        <v>18237102.57</v>
      </c>
      <c r="F938">
        <v>46873547.01961944</v>
      </c>
    </row>
    <row r="939" spans="1:6">
      <c r="A939" s="1">
        <v>45327</v>
      </c>
      <c r="B939" t="s">
        <v>207</v>
      </c>
      <c r="C939">
        <v>3</v>
      </c>
      <c r="D939">
        <v>30941203.25209418</v>
      </c>
      <c r="E939">
        <v>14799117.31</v>
      </c>
      <c r="F939">
        <v>45740320.56209418</v>
      </c>
    </row>
    <row r="940" spans="1:6">
      <c r="A940" s="1">
        <v>45337</v>
      </c>
      <c r="B940" t="s">
        <v>207</v>
      </c>
      <c r="C940">
        <v>3</v>
      </c>
      <c r="D940">
        <v>30941203.25209418</v>
      </c>
      <c r="E940">
        <v>16274405.21</v>
      </c>
      <c r="F940">
        <v>47215608.46209419</v>
      </c>
    </row>
    <row r="941" spans="1:6">
      <c r="A941" s="1">
        <v>45338</v>
      </c>
      <c r="B941" t="s">
        <v>207</v>
      </c>
      <c r="C941">
        <v>3</v>
      </c>
      <c r="D941">
        <v>30941203.25209418</v>
      </c>
      <c r="E941">
        <v>17248537.58</v>
      </c>
      <c r="F941">
        <v>48189740.83209418</v>
      </c>
    </row>
    <row r="942" spans="1:6">
      <c r="A942" s="1">
        <v>45341</v>
      </c>
      <c r="B942" t="s">
        <v>207</v>
      </c>
      <c r="C942">
        <v>3</v>
      </c>
      <c r="D942">
        <v>30941203.25209418</v>
      </c>
      <c r="E942">
        <v>16783260.42</v>
      </c>
      <c r="F942">
        <v>47724463.67209418</v>
      </c>
    </row>
    <row r="943" spans="1:6">
      <c r="A943" s="1">
        <v>45342</v>
      </c>
      <c r="B943" t="s">
        <v>207</v>
      </c>
      <c r="C943">
        <v>3</v>
      </c>
      <c r="D943">
        <v>30941203.25209418</v>
      </c>
      <c r="E943">
        <v>16346611.3</v>
      </c>
      <c r="F943">
        <v>47287814.55209418</v>
      </c>
    </row>
    <row r="944" spans="1:6">
      <c r="A944" s="1">
        <v>45343</v>
      </c>
      <c r="B944" t="s">
        <v>207</v>
      </c>
      <c r="C944">
        <v>3</v>
      </c>
      <c r="D944">
        <v>30941203.25209418</v>
      </c>
      <c r="E944">
        <v>16339053.54</v>
      </c>
      <c r="F944">
        <v>47280256.79209419</v>
      </c>
    </row>
    <row r="945" spans="1:7">
      <c r="A945" s="1">
        <v>45344</v>
      </c>
      <c r="B945" t="s">
        <v>207</v>
      </c>
      <c r="C945">
        <v>3</v>
      </c>
      <c r="D945">
        <v>30941203.25209418</v>
      </c>
      <c r="E945">
        <v>16582883.14</v>
      </c>
      <c r="F945">
        <v>47524086.39209418</v>
      </c>
    </row>
    <row r="946" spans="1:7">
      <c r="A946" s="1">
        <v>45345</v>
      </c>
      <c r="B946" t="s">
        <v>207</v>
      </c>
      <c r="C946">
        <v>3</v>
      </c>
      <c r="D946">
        <v>30941203.25209418</v>
      </c>
      <c r="E946">
        <v>16514278.35</v>
      </c>
      <c r="F946">
        <v>47455481.60209418</v>
      </c>
    </row>
    <row r="947" spans="1:7">
      <c r="A947" s="1">
        <v>45348</v>
      </c>
      <c r="B947" t="s">
        <v>207</v>
      </c>
      <c r="C947">
        <v>3</v>
      </c>
      <c r="D947">
        <v>31102162.69767718</v>
      </c>
      <c r="E947">
        <v>17394804.46</v>
      </c>
      <c r="F947">
        <v>48336007.71209419</v>
      </c>
    </row>
    <row r="948" spans="1:7">
      <c r="A948" s="1">
        <v>45349</v>
      </c>
      <c r="B948" t="s">
        <v>208</v>
      </c>
      <c r="C948">
        <v>3</v>
      </c>
      <c r="D948">
        <v>31102162.69767718</v>
      </c>
      <c r="E948">
        <v>17372285.62</v>
      </c>
      <c r="F948">
        <v>48474448.31767718</v>
      </c>
    </row>
    <row r="949" spans="1:7">
      <c r="A949" s="1">
        <v>45351</v>
      </c>
      <c r="B949" t="s">
        <v>208</v>
      </c>
      <c r="C949">
        <v>3</v>
      </c>
      <c r="D949">
        <v>31102162.69767718</v>
      </c>
      <c r="E949">
        <v>18310183.08</v>
      </c>
      <c r="F949">
        <v>49412345.77767718</v>
      </c>
    </row>
    <row r="950" spans="1:7">
      <c r="A950" s="1">
        <v>45352</v>
      </c>
      <c r="B950" t="s">
        <v>208</v>
      </c>
      <c r="C950">
        <v>3</v>
      </c>
      <c r="D950">
        <v>31102162.69767718</v>
      </c>
      <c r="E950">
        <v>18267101.46</v>
      </c>
      <c r="F950">
        <v>49369264.15767719</v>
      </c>
    </row>
    <row r="951" spans="1:7">
      <c r="A951" s="1">
        <v>45355</v>
      </c>
      <c r="B951" t="s">
        <v>208</v>
      </c>
      <c r="C951">
        <v>3</v>
      </c>
      <c r="D951">
        <v>31102162.69767718</v>
      </c>
      <c r="E951">
        <v>17930059.74</v>
      </c>
      <c r="F951">
        <v>49032222.43767719</v>
      </c>
    </row>
    <row r="952" spans="1:7">
      <c r="A952" s="1">
        <v>45356</v>
      </c>
      <c r="B952" t="s">
        <v>208</v>
      </c>
      <c r="C952">
        <v>2</v>
      </c>
      <c r="D952">
        <v>39014972.88617718</v>
      </c>
      <c r="E952">
        <v>17610026.4</v>
      </c>
      <c r="F952">
        <v>48712189.09767719</v>
      </c>
      <c r="G952" t="s">
        <v>328</v>
      </c>
    </row>
    <row r="953" spans="1:7">
      <c r="A953" s="1">
        <v>45357</v>
      </c>
      <c r="B953" t="s">
        <v>209</v>
      </c>
      <c r="C953">
        <v>2</v>
      </c>
      <c r="D953">
        <v>39014972.88617718</v>
      </c>
      <c r="E953">
        <v>9992769.76</v>
      </c>
      <c r="F953">
        <v>49007742.64617718</v>
      </c>
      <c r="G953" t="s">
        <v>328</v>
      </c>
    </row>
    <row r="954" spans="1:7">
      <c r="A954" s="1">
        <v>45358</v>
      </c>
      <c r="B954" t="s">
        <v>209</v>
      </c>
      <c r="C954">
        <v>2</v>
      </c>
      <c r="D954">
        <v>39014972.88617718</v>
      </c>
      <c r="E954">
        <v>10370709.32</v>
      </c>
      <c r="F954">
        <v>49385682.20617718</v>
      </c>
      <c r="G954" t="s">
        <v>328</v>
      </c>
    </row>
    <row r="955" spans="1:7">
      <c r="A955" s="1">
        <v>45359</v>
      </c>
      <c r="B955" t="s">
        <v>209</v>
      </c>
      <c r="C955">
        <v>2</v>
      </c>
      <c r="D955">
        <v>39014972.88617718</v>
      </c>
      <c r="E955">
        <v>9635574.92</v>
      </c>
      <c r="F955">
        <v>48650547.80617718</v>
      </c>
      <c r="G955" t="s">
        <v>328</v>
      </c>
    </row>
    <row r="956" spans="1:7">
      <c r="A956" s="1">
        <v>45362</v>
      </c>
      <c r="B956" t="s">
        <v>209</v>
      </c>
      <c r="C956">
        <v>3</v>
      </c>
      <c r="D956">
        <v>37052010.27669593</v>
      </c>
      <c r="E956">
        <v>9175493.940000001</v>
      </c>
      <c r="F956">
        <v>48190466.82617718</v>
      </c>
    </row>
    <row r="957" spans="1:7">
      <c r="A957" s="1">
        <v>45363</v>
      </c>
      <c r="B957" t="s">
        <v>210</v>
      </c>
      <c r="C957">
        <v>3</v>
      </c>
      <c r="D957">
        <v>37052010.27669593</v>
      </c>
      <c r="E957">
        <v>11982488.13</v>
      </c>
      <c r="F957">
        <v>49034498.40669593</v>
      </c>
    </row>
    <row r="958" spans="1:7">
      <c r="A958" s="1">
        <v>45364</v>
      </c>
      <c r="B958" t="s">
        <v>210</v>
      </c>
      <c r="C958">
        <v>3</v>
      </c>
      <c r="D958">
        <v>37052010.27669593</v>
      </c>
      <c r="E958">
        <v>11688539.72</v>
      </c>
      <c r="F958">
        <v>48740549.99669593</v>
      </c>
    </row>
    <row r="959" spans="1:7">
      <c r="A959" s="1">
        <v>45365</v>
      </c>
      <c r="B959" t="s">
        <v>210</v>
      </c>
      <c r="C959">
        <v>3</v>
      </c>
      <c r="D959">
        <v>37052010.27669593</v>
      </c>
      <c r="E959">
        <v>11316140.18</v>
      </c>
      <c r="F959">
        <v>48368150.45669593</v>
      </c>
    </row>
    <row r="960" spans="1:7">
      <c r="A960" s="1">
        <v>45366</v>
      </c>
      <c r="B960" t="s">
        <v>210</v>
      </c>
      <c r="C960">
        <v>2</v>
      </c>
      <c r="D960">
        <v>40451023.93065143</v>
      </c>
      <c r="E960">
        <v>11190521.64</v>
      </c>
      <c r="F960">
        <v>48242531.91669593</v>
      </c>
      <c r="G960" t="s">
        <v>329</v>
      </c>
    </row>
    <row r="961" spans="1:7">
      <c r="A961" s="1">
        <v>45369</v>
      </c>
      <c r="B961" t="s">
        <v>211</v>
      </c>
      <c r="C961">
        <v>2</v>
      </c>
      <c r="D961">
        <v>40451023.93065143</v>
      </c>
      <c r="E961">
        <v>8111884.77</v>
      </c>
      <c r="F961">
        <v>48562908.70065142</v>
      </c>
      <c r="G961" t="s">
        <v>329</v>
      </c>
    </row>
    <row r="962" spans="1:7">
      <c r="A962" s="1">
        <v>45370</v>
      </c>
      <c r="B962" t="s">
        <v>211</v>
      </c>
      <c r="C962">
        <v>2</v>
      </c>
      <c r="D962">
        <v>40451023.93065143</v>
      </c>
      <c r="E962">
        <v>7719197.75</v>
      </c>
      <c r="F962">
        <v>48170221.68065143</v>
      </c>
      <c r="G962" t="s">
        <v>329</v>
      </c>
    </row>
    <row r="963" spans="1:7">
      <c r="A963" s="1">
        <v>45371</v>
      </c>
      <c r="B963" t="s">
        <v>211</v>
      </c>
      <c r="C963">
        <v>2</v>
      </c>
      <c r="D963">
        <v>40451023.93065143</v>
      </c>
      <c r="E963">
        <v>7768698.96</v>
      </c>
      <c r="F963">
        <v>48219722.89065143</v>
      </c>
      <c r="G963" t="s">
        <v>329</v>
      </c>
    </row>
    <row r="964" spans="1:7">
      <c r="A964" s="1">
        <v>45372</v>
      </c>
      <c r="B964" t="s">
        <v>211</v>
      </c>
      <c r="C964">
        <v>2</v>
      </c>
      <c r="D964">
        <v>40451023.93065143</v>
      </c>
      <c r="E964">
        <v>7909990.439999999</v>
      </c>
      <c r="F964">
        <v>48361014.37065142</v>
      </c>
      <c r="G964" t="s">
        <v>329</v>
      </c>
    </row>
    <row r="965" spans="1:7">
      <c r="A965" s="1">
        <v>45373</v>
      </c>
      <c r="B965" t="s">
        <v>211</v>
      </c>
      <c r="C965">
        <v>3</v>
      </c>
      <c r="D965">
        <v>36315258.21525142</v>
      </c>
      <c r="E965">
        <v>7991220.27</v>
      </c>
      <c r="F965">
        <v>48442244.20065142</v>
      </c>
    </row>
    <row r="966" spans="1:7">
      <c r="A966" s="1">
        <v>45376</v>
      </c>
      <c r="B966" t="s">
        <v>212</v>
      </c>
      <c r="C966">
        <v>3</v>
      </c>
      <c r="D966">
        <v>36315258.21525142</v>
      </c>
      <c r="E966">
        <v>12028759.71</v>
      </c>
      <c r="F966">
        <v>48344017.92525142</v>
      </c>
    </row>
    <row r="967" spans="1:7">
      <c r="A967" s="1">
        <v>45377</v>
      </c>
      <c r="B967" t="s">
        <v>212</v>
      </c>
      <c r="C967">
        <v>3</v>
      </c>
      <c r="D967">
        <v>36315258.21525142</v>
      </c>
      <c r="E967">
        <v>11637165.17</v>
      </c>
      <c r="F967">
        <v>47952423.38525143</v>
      </c>
    </row>
    <row r="968" spans="1:7">
      <c r="A968" s="1">
        <v>45378</v>
      </c>
      <c r="B968" t="s">
        <v>212</v>
      </c>
      <c r="C968">
        <v>3</v>
      </c>
      <c r="D968">
        <v>36315258.21525142</v>
      </c>
      <c r="E968">
        <v>11920205.98</v>
      </c>
      <c r="F968">
        <v>48235464.19525142</v>
      </c>
    </row>
    <row r="969" spans="1:7">
      <c r="A969" s="1">
        <v>45379</v>
      </c>
      <c r="B969" t="s">
        <v>212</v>
      </c>
      <c r="C969">
        <v>3</v>
      </c>
      <c r="D969">
        <v>36315258.21525142</v>
      </c>
      <c r="E969">
        <v>11955098.93</v>
      </c>
      <c r="F969">
        <v>48270357.14525142</v>
      </c>
    </row>
    <row r="970" spans="1:7">
      <c r="A970" s="1">
        <v>45380</v>
      </c>
      <c r="B970" t="s">
        <v>212</v>
      </c>
      <c r="C970">
        <v>3</v>
      </c>
      <c r="D970">
        <v>36315258.21525142</v>
      </c>
      <c r="E970">
        <v>11946142.62</v>
      </c>
      <c r="F970">
        <v>48261400.83525142</v>
      </c>
    </row>
    <row r="971" spans="1:7">
      <c r="A971" s="1">
        <v>45383</v>
      </c>
      <c r="B971" t="s">
        <v>212</v>
      </c>
      <c r="C971">
        <v>3</v>
      </c>
      <c r="D971">
        <v>36315258.21525142</v>
      </c>
      <c r="E971">
        <v>12208298.9</v>
      </c>
      <c r="F971">
        <v>48523557.11525142</v>
      </c>
    </row>
    <row r="972" spans="1:7">
      <c r="A972" s="1">
        <v>45384</v>
      </c>
      <c r="B972" t="s">
        <v>212</v>
      </c>
      <c r="C972">
        <v>3</v>
      </c>
      <c r="D972">
        <v>36315258.21525142</v>
      </c>
      <c r="E972">
        <v>12481926.19</v>
      </c>
      <c r="F972">
        <v>48797184.40525143</v>
      </c>
    </row>
    <row r="973" spans="1:7">
      <c r="A973" s="1">
        <v>45385</v>
      </c>
      <c r="B973" t="s">
        <v>212</v>
      </c>
      <c r="C973">
        <v>3</v>
      </c>
      <c r="D973">
        <v>36315258.21525142</v>
      </c>
      <c r="E973">
        <v>12872182.99</v>
      </c>
      <c r="F973">
        <v>49187441.20525143</v>
      </c>
    </row>
    <row r="974" spans="1:7">
      <c r="A974" s="1">
        <v>45390</v>
      </c>
      <c r="B974" t="s">
        <v>212</v>
      </c>
      <c r="C974">
        <v>3</v>
      </c>
      <c r="D974">
        <v>37618487.27773892</v>
      </c>
      <c r="E974">
        <v>13587290.67</v>
      </c>
      <c r="F974">
        <v>49902548.88525143</v>
      </c>
    </row>
    <row r="975" spans="1:7">
      <c r="A975" s="1">
        <v>45391</v>
      </c>
      <c r="B975" t="s">
        <v>213</v>
      </c>
      <c r="C975">
        <v>3</v>
      </c>
      <c r="D975">
        <v>37618487.27773892</v>
      </c>
      <c r="E975">
        <v>12031317.31</v>
      </c>
      <c r="F975">
        <v>49649804.58773892</v>
      </c>
    </row>
    <row r="976" spans="1:7">
      <c r="A976" s="1">
        <v>45392</v>
      </c>
      <c r="B976" t="s">
        <v>213</v>
      </c>
      <c r="C976">
        <v>3</v>
      </c>
      <c r="D976">
        <v>37618487.27773892</v>
      </c>
      <c r="E976">
        <v>12089814.74</v>
      </c>
      <c r="F976">
        <v>49708302.01773892</v>
      </c>
    </row>
    <row r="977" spans="1:7">
      <c r="A977" s="1">
        <v>45393</v>
      </c>
      <c r="B977" t="s">
        <v>213</v>
      </c>
      <c r="C977">
        <v>3</v>
      </c>
      <c r="D977">
        <v>37618487.27773892</v>
      </c>
      <c r="E977">
        <v>12120582.41</v>
      </c>
      <c r="F977">
        <v>49739069.68773893</v>
      </c>
    </row>
    <row r="978" spans="1:7">
      <c r="A978" s="1">
        <v>45394</v>
      </c>
      <c r="B978" t="s">
        <v>213</v>
      </c>
      <c r="C978">
        <v>3</v>
      </c>
      <c r="D978">
        <v>37618487.27773892</v>
      </c>
      <c r="E978">
        <v>12215319.55</v>
      </c>
      <c r="F978">
        <v>49833806.82773893</v>
      </c>
    </row>
    <row r="979" spans="1:7">
      <c r="A979" s="1">
        <v>45397</v>
      </c>
      <c r="B979" t="s">
        <v>213</v>
      </c>
      <c r="C979">
        <v>2</v>
      </c>
      <c r="D979">
        <v>41151232.20064892</v>
      </c>
      <c r="E979">
        <v>12219211.46</v>
      </c>
      <c r="F979">
        <v>49837698.73773892</v>
      </c>
      <c r="G979" t="s">
        <v>330</v>
      </c>
    </row>
    <row r="980" spans="1:7">
      <c r="A980" s="1">
        <v>45398</v>
      </c>
      <c r="B980" t="s">
        <v>214</v>
      </c>
      <c r="C980">
        <v>1</v>
      </c>
      <c r="D980">
        <v>44966281.89268292</v>
      </c>
      <c r="E980">
        <v>7763991.29</v>
      </c>
      <c r="F980">
        <v>48915223.49064892</v>
      </c>
      <c r="G980" t="s">
        <v>331</v>
      </c>
    </row>
    <row r="981" spans="1:7">
      <c r="A981" s="1">
        <v>45399</v>
      </c>
      <c r="B981" t="s">
        <v>215</v>
      </c>
      <c r="C981">
        <v>1</v>
      </c>
      <c r="D981">
        <v>44966281.89268292</v>
      </c>
      <c r="E981">
        <v>4227122.74</v>
      </c>
      <c r="F981">
        <v>49193404.63268292</v>
      </c>
      <c r="G981" t="s">
        <v>331</v>
      </c>
    </row>
    <row r="982" spans="1:7">
      <c r="A982" s="1">
        <v>45400</v>
      </c>
      <c r="B982" t="s">
        <v>215</v>
      </c>
      <c r="C982">
        <v>1</v>
      </c>
      <c r="D982">
        <v>44966281.89268292</v>
      </c>
      <c r="E982">
        <v>4335074.69</v>
      </c>
      <c r="F982">
        <v>49301356.58268292</v>
      </c>
      <c r="G982" t="s">
        <v>331</v>
      </c>
    </row>
    <row r="983" spans="1:7">
      <c r="A983" s="1">
        <v>45401</v>
      </c>
      <c r="B983" t="s">
        <v>215</v>
      </c>
      <c r="C983">
        <v>3</v>
      </c>
      <c r="D983">
        <v>36715214.81123167</v>
      </c>
      <c r="E983">
        <v>4127898.82</v>
      </c>
      <c r="F983">
        <v>49094180.71268292</v>
      </c>
    </row>
    <row r="984" spans="1:7">
      <c r="A984" s="1">
        <v>45404</v>
      </c>
      <c r="B984" t="s">
        <v>216</v>
      </c>
      <c r="C984">
        <v>3</v>
      </c>
      <c r="D984">
        <v>36715214.81123167</v>
      </c>
      <c r="E984">
        <v>11982785.36</v>
      </c>
      <c r="F984">
        <v>48698000.17123166</v>
      </c>
    </row>
    <row r="985" spans="1:7">
      <c r="A985" s="1">
        <v>45405</v>
      </c>
      <c r="B985" t="s">
        <v>216</v>
      </c>
      <c r="C985">
        <v>3</v>
      </c>
      <c r="D985">
        <v>36715214.81123167</v>
      </c>
      <c r="E985">
        <v>12068895.18</v>
      </c>
      <c r="F985">
        <v>48784109.99123167</v>
      </c>
    </row>
    <row r="986" spans="1:7">
      <c r="A986" s="1">
        <v>45406</v>
      </c>
      <c r="B986" t="s">
        <v>216</v>
      </c>
      <c r="C986">
        <v>3</v>
      </c>
      <c r="D986">
        <v>36715214.81123167</v>
      </c>
      <c r="E986">
        <v>12640687.78</v>
      </c>
      <c r="F986">
        <v>49355902.59123167</v>
      </c>
    </row>
    <row r="987" spans="1:7">
      <c r="A987" s="1">
        <v>45407</v>
      </c>
      <c r="B987" t="s">
        <v>216</v>
      </c>
      <c r="C987">
        <v>3</v>
      </c>
      <c r="D987">
        <v>36715214.81123167</v>
      </c>
      <c r="E987">
        <v>12389037.9</v>
      </c>
      <c r="F987">
        <v>49104252.71123166</v>
      </c>
    </row>
    <row r="988" spans="1:7">
      <c r="A988" s="1">
        <v>45408</v>
      </c>
      <c r="B988" t="s">
        <v>216</v>
      </c>
      <c r="C988">
        <v>3</v>
      </c>
      <c r="D988">
        <v>36715214.81123167</v>
      </c>
      <c r="E988">
        <v>12642638.34</v>
      </c>
      <c r="F988">
        <v>49357853.15123166</v>
      </c>
    </row>
    <row r="989" spans="1:7">
      <c r="A989" s="1">
        <v>45411</v>
      </c>
      <c r="B989" t="s">
        <v>216</v>
      </c>
      <c r="C989">
        <v>3</v>
      </c>
      <c r="D989">
        <v>36715214.81123167</v>
      </c>
      <c r="E989">
        <v>13004385.86</v>
      </c>
      <c r="F989">
        <v>49719600.67123166</v>
      </c>
    </row>
    <row r="990" spans="1:7">
      <c r="A990" s="1">
        <v>45412</v>
      </c>
      <c r="B990" t="s">
        <v>216</v>
      </c>
      <c r="C990">
        <v>3</v>
      </c>
      <c r="D990">
        <v>36715214.81123167</v>
      </c>
      <c r="E990">
        <v>13201962.4</v>
      </c>
      <c r="F990">
        <v>49917177.21123166</v>
      </c>
    </row>
    <row r="991" spans="1:7">
      <c r="A991" s="1">
        <v>45414</v>
      </c>
      <c r="B991" t="s">
        <v>216</v>
      </c>
      <c r="C991">
        <v>3</v>
      </c>
      <c r="D991">
        <v>36715214.81123167</v>
      </c>
      <c r="E991">
        <v>13295383.32</v>
      </c>
      <c r="F991">
        <v>50010598.13123167</v>
      </c>
    </row>
    <row r="992" spans="1:7">
      <c r="A992" s="1">
        <v>45415</v>
      </c>
      <c r="B992" t="s">
        <v>216</v>
      </c>
      <c r="C992">
        <v>3</v>
      </c>
      <c r="D992">
        <v>37125645.60784217</v>
      </c>
      <c r="E992">
        <v>13056382.24</v>
      </c>
      <c r="F992">
        <v>49771597.05123167</v>
      </c>
    </row>
    <row r="993" spans="1:6">
      <c r="A993" s="1">
        <v>45418</v>
      </c>
      <c r="B993" t="s">
        <v>217</v>
      </c>
      <c r="C993">
        <v>3</v>
      </c>
      <c r="D993">
        <v>37125645.60784217</v>
      </c>
      <c r="E993">
        <v>12472244.3</v>
      </c>
      <c r="F993">
        <v>49597889.90784217</v>
      </c>
    </row>
    <row r="994" spans="1:6">
      <c r="A994" s="1">
        <v>45419</v>
      </c>
      <c r="B994" t="s">
        <v>217</v>
      </c>
      <c r="C994">
        <v>3</v>
      </c>
      <c r="D994">
        <v>37125645.60784217</v>
      </c>
      <c r="E994">
        <v>12469864.12</v>
      </c>
      <c r="F994">
        <v>49595509.72784217</v>
      </c>
    </row>
    <row r="995" spans="1:6">
      <c r="A995" s="1">
        <v>45420</v>
      </c>
      <c r="B995" t="s">
        <v>217</v>
      </c>
      <c r="C995">
        <v>3</v>
      </c>
      <c r="D995">
        <v>37125645.60784217</v>
      </c>
      <c r="E995">
        <v>12547349.12</v>
      </c>
      <c r="F995">
        <v>49672994.72784217</v>
      </c>
    </row>
    <row r="996" spans="1:6">
      <c r="A996" s="1">
        <v>45421</v>
      </c>
      <c r="B996" t="s">
        <v>217</v>
      </c>
      <c r="C996">
        <v>3</v>
      </c>
      <c r="D996">
        <v>37125645.60784217</v>
      </c>
      <c r="E996">
        <v>12631772.06</v>
      </c>
      <c r="F996">
        <v>49757417.66784216</v>
      </c>
    </row>
    <row r="997" spans="1:6">
      <c r="A997" s="1">
        <v>45422</v>
      </c>
      <c r="B997" t="s">
        <v>217</v>
      </c>
      <c r="C997">
        <v>3</v>
      </c>
      <c r="D997">
        <v>37125645.60784217</v>
      </c>
      <c r="E997">
        <v>12780976.84</v>
      </c>
      <c r="F997">
        <v>49906622.44784217</v>
      </c>
    </row>
    <row r="998" spans="1:6">
      <c r="A998" s="1">
        <v>45425</v>
      </c>
      <c r="B998" t="s">
        <v>217</v>
      </c>
      <c r="C998">
        <v>3</v>
      </c>
      <c r="D998">
        <v>37125645.60784217</v>
      </c>
      <c r="E998">
        <v>12505320.86</v>
      </c>
      <c r="F998">
        <v>49630966.46784217</v>
      </c>
    </row>
    <row r="999" spans="1:6">
      <c r="A999" s="1">
        <v>45426</v>
      </c>
      <c r="B999" t="s">
        <v>217</v>
      </c>
      <c r="C999">
        <v>3</v>
      </c>
      <c r="D999">
        <v>37125645.60784217</v>
      </c>
      <c r="E999">
        <v>12723149.32</v>
      </c>
      <c r="F999">
        <v>49848794.92784217</v>
      </c>
    </row>
    <row r="1000" spans="1:6">
      <c r="A1000" s="1">
        <v>45427</v>
      </c>
      <c r="B1000" t="s">
        <v>217</v>
      </c>
      <c r="C1000">
        <v>3</v>
      </c>
      <c r="D1000">
        <v>37125645.60784217</v>
      </c>
      <c r="E1000">
        <v>12968220.58</v>
      </c>
      <c r="F1000">
        <v>50093866.18784217</v>
      </c>
    </row>
    <row r="1001" spans="1:6">
      <c r="A1001" s="1">
        <v>45428</v>
      </c>
      <c r="B1001" t="s">
        <v>217</v>
      </c>
      <c r="C1001">
        <v>3</v>
      </c>
      <c r="D1001">
        <v>38363063.29501067</v>
      </c>
      <c r="E1001">
        <v>13129326.88</v>
      </c>
      <c r="F1001">
        <v>50254972.48784217</v>
      </c>
    </row>
    <row r="1002" spans="1:6">
      <c r="A1002" s="1">
        <v>45429</v>
      </c>
      <c r="B1002" t="s">
        <v>218</v>
      </c>
      <c r="C1002">
        <v>3</v>
      </c>
      <c r="D1002">
        <v>38363063.29501067</v>
      </c>
      <c r="E1002">
        <v>11982186.32</v>
      </c>
      <c r="F1002">
        <v>50345249.61501067</v>
      </c>
    </row>
    <row r="1003" spans="1:6">
      <c r="A1003" s="1">
        <v>45432</v>
      </c>
      <c r="B1003" t="s">
        <v>218</v>
      </c>
      <c r="C1003">
        <v>3</v>
      </c>
      <c r="D1003">
        <v>38363063.29501067</v>
      </c>
      <c r="E1003">
        <v>11876667.3</v>
      </c>
      <c r="F1003">
        <v>50239730.59501067</v>
      </c>
    </row>
    <row r="1004" spans="1:6">
      <c r="A1004" s="1">
        <v>45433</v>
      </c>
      <c r="B1004" t="s">
        <v>218</v>
      </c>
      <c r="C1004">
        <v>3</v>
      </c>
      <c r="D1004">
        <v>38363063.29501067</v>
      </c>
      <c r="E1004">
        <v>11483261.34</v>
      </c>
      <c r="F1004">
        <v>49846324.63501067</v>
      </c>
    </row>
    <row r="1005" spans="1:6">
      <c r="A1005" s="1">
        <v>45434</v>
      </c>
      <c r="B1005" t="s">
        <v>218</v>
      </c>
      <c r="C1005">
        <v>3</v>
      </c>
      <c r="D1005">
        <v>38363063.29501067</v>
      </c>
      <c r="E1005">
        <v>11933068.96</v>
      </c>
      <c r="F1005">
        <v>50296132.25501067</v>
      </c>
    </row>
    <row r="1006" spans="1:6">
      <c r="A1006" s="1">
        <v>45435</v>
      </c>
      <c r="B1006" t="s">
        <v>218</v>
      </c>
      <c r="C1006">
        <v>3</v>
      </c>
      <c r="D1006">
        <v>38363063.29501067</v>
      </c>
      <c r="E1006">
        <v>11854018.44</v>
      </c>
      <c r="F1006">
        <v>50217081.73501067</v>
      </c>
    </row>
    <row r="1007" spans="1:6">
      <c r="A1007" s="1">
        <v>45436</v>
      </c>
      <c r="B1007" t="s">
        <v>218</v>
      </c>
      <c r="C1007">
        <v>3</v>
      </c>
      <c r="D1007">
        <v>38363063.29501067</v>
      </c>
      <c r="E1007">
        <v>12202975.38</v>
      </c>
      <c r="F1007">
        <v>50566038.67501067</v>
      </c>
    </row>
    <row r="1008" spans="1:6">
      <c r="A1008" s="1">
        <v>45439</v>
      </c>
      <c r="B1008" t="s">
        <v>218</v>
      </c>
      <c r="C1008">
        <v>3</v>
      </c>
      <c r="D1008">
        <v>38363063.29501067</v>
      </c>
      <c r="E1008">
        <v>12628762.84</v>
      </c>
      <c r="F1008">
        <v>50991826.13501067</v>
      </c>
    </row>
    <row r="1009" spans="1:7">
      <c r="A1009" s="1">
        <v>45440</v>
      </c>
      <c r="B1009" t="s">
        <v>218</v>
      </c>
      <c r="C1009">
        <v>3</v>
      </c>
      <c r="D1009">
        <v>38363063.29501067</v>
      </c>
      <c r="E1009">
        <v>12872969.38</v>
      </c>
      <c r="F1009">
        <v>51236032.67501067</v>
      </c>
    </row>
    <row r="1010" spans="1:7">
      <c r="A1010" s="1">
        <v>45441</v>
      </c>
      <c r="B1010" t="s">
        <v>218</v>
      </c>
      <c r="C1010">
        <v>3</v>
      </c>
      <c r="D1010">
        <v>38038079.90040667</v>
      </c>
      <c r="E1010">
        <v>12712621.06</v>
      </c>
      <c r="F1010">
        <v>51075684.35501067</v>
      </c>
    </row>
    <row r="1011" spans="1:7">
      <c r="A1011" s="1">
        <v>45442</v>
      </c>
      <c r="B1011" t="s">
        <v>219</v>
      </c>
      <c r="C1011">
        <v>3</v>
      </c>
      <c r="D1011">
        <v>38038079.90040667</v>
      </c>
      <c r="E1011">
        <v>12981685.52</v>
      </c>
      <c r="F1011">
        <v>51019765.42040667</v>
      </c>
    </row>
    <row r="1012" spans="1:7">
      <c r="A1012" s="1">
        <v>45443</v>
      </c>
      <c r="B1012" t="s">
        <v>219</v>
      </c>
      <c r="C1012">
        <v>3</v>
      </c>
      <c r="D1012">
        <v>38038079.90040667</v>
      </c>
      <c r="E1012">
        <v>12694887.56</v>
      </c>
      <c r="F1012">
        <v>50732967.46040668</v>
      </c>
    </row>
    <row r="1013" spans="1:7">
      <c r="A1013" s="1">
        <v>45446</v>
      </c>
      <c r="B1013" t="s">
        <v>219</v>
      </c>
      <c r="C1013">
        <v>3</v>
      </c>
      <c r="D1013">
        <v>38038079.90040667</v>
      </c>
      <c r="E1013">
        <v>13032073.72</v>
      </c>
      <c r="F1013">
        <v>51070153.62040667</v>
      </c>
    </row>
    <row r="1014" spans="1:7">
      <c r="A1014" s="1">
        <v>45447</v>
      </c>
      <c r="B1014" t="s">
        <v>219</v>
      </c>
      <c r="C1014">
        <v>3</v>
      </c>
      <c r="D1014">
        <v>38038079.90040667</v>
      </c>
      <c r="E1014">
        <v>12620767.42</v>
      </c>
      <c r="F1014">
        <v>50658847.32040668</v>
      </c>
    </row>
    <row r="1015" spans="1:7">
      <c r="A1015" s="1">
        <v>45448</v>
      </c>
      <c r="B1015" t="s">
        <v>219</v>
      </c>
      <c r="C1015">
        <v>3</v>
      </c>
      <c r="D1015">
        <v>38038079.90040667</v>
      </c>
      <c r="E1015">
        <v>13160368.04</v>
      </c>
      <c r="F1015">
        <v>51198447.94040667</v>
      </c>
    </row>
    <row r="1016" spans="1:7">
      <c r="A1016" s="1">
        <v>45449</v>
      </c>
      <c r="B1016" t="s">
        <v>219</v>
      </c>
      <c r="C1016">
        <v>2</v>
      </c>
      <c r="D1016">
        <v>41766129.24009267</v>
      </c>
      <c r="E1016">
        <v>13494326.24</v>
      </c>
      <c r="F1016">
        <v>51532406.14040668</v>
      </c>
      <c r="G1016" t="s">
        <v>330</v>
      </c>
    </row>
    <row r="1017" spans="1:7">
      <c r="A1017" s="1">
        <v>45450</v>
      </c>
      <c r="B1017" t="s">
        <v>220</v>
      </c>
      <c r="C1017">
        <v>2</v>
      </c>
      <c r="D1017">
        <v>41766129.24009267</v>
      </c>
      <c r="E1017">
        <v>10008930.42</v>
      </c>
      <c r="F1017">
        <v>51775059.66009267</v>
      </c>
      <c r="G1017" t="s">
        <v>330</v>
      </c>
    </row>
    <row r="1018" spans="1:7">
      <c r="A1018" s="1">
        <v>45454</v>
      </c>
      <c r="B1018" t="s">
        <v>220</v>
      </c>
      <c r="C1018">
        <v>2</v>
      </c>
      <c r="D1018">
        <v>41766129.24009267</v>
      </c>
      <c r="E1018">
        <v>9243559.68</v>
      </c>
      <c r="F1018">
        <v>51009688.92009267</v>
      </c>
      <c r="G1018" t="s">
        <v>330</v>
      </c>
    </row>
    <row r="1019" spans="1:7">
      <c r="A1019" s="1">
        <v>45455</v>
      </c>
      <c r="B1019" t="s">
        <v>220</v>
      </c>
      <c r="C1019">
        <v>3</v>
      </c>
      <c r="D1019">
        <v>38722252.66122118</v>
      </c>
      <c r="E1019">
        <v>8985601.739999998</v>
      </c>
      <c r="F1019">
        <v>50751730.98009267</v>
      </c>
    </row>
    <row r="1020" spans="1:7">
      <c r="A1020" s="1">
        <v>45456</v>
      </c>
      <c r="B1020" t="s">
        <v>221</v>
      </c>
      <c r="C1020">
        <v>3</v>
      </c>
      <c r="D1020">
        <v>38722252.66122118</v>
      </c>
      <c r="E1020">
        <v>11978564.16</v>
      </c>
      <c r="F1020">
        <v>50700816.82122117</v>
      </c>
    </row>
    <row r="1021" spans="1:7">
      <c r="A1021" s="1">
        <v>45457</v>
      </c>
      <c r="B1021" t="s">
        <v>221</v>
      </c>
      <c r="C1021">
        <v>3</v>
      </c>
      <c r="D1021">
        <v>38722252.66122118</v>
      </c>
      <c r="E1021">
        <v>12018777.68</v>
      </c>
      <c r="F1021">
        <v>50741030.34122118</v>
      </c>
    </row>
    <row r="1022" spans="1:7">
      <c r="A1022" s="1">
        <v>45460</v>
      </c>
      <c r="B1022" t="s">
        <v>221</v>
      </c>
      <c r="C1022">
        <v>3</v>
      </c>
      <c r="D1022">
        <v>38722252.66122118</v>
      </c>
      <c r="E1022">
        <v>11868380.54</v>
      </c>
      <c r="F1022">
        <v>50590633.20122118</v>
      </c>
    </row>
    <row r="1023" spans="1:7">
      <c r="A1023" s="1">
        <v>45461</v>
      </c>
      <c r="B1023" t="s">
        <v>221</v>
      </c>
      <c r="C1023">
        <v>3</v>
      </c>
      <c r="D1023">
        <v>38722252.66122118</v>
      </c>
      <c r="E1023">
        <v>12222536.82</v>
      </c>
      <c r="F1023">
        <v>50944789.48122118</v>
      </c>
    </row>
    <row r="1024" spans="1:7">
      <c r="A1024" s="1">
        <v>45462</v>
      </c>
      <c r="B1024" t="s">
        <v>221</v>
      </c>
      <c r="C1024">
        <v>3</v>
      </c>
      <c r="D1024">
        <v>38722252.66122118</v>
      </c>
      <c r="E1024">
        <v>11973702.34</v>
      </c>
      <c r="F1024">
        <v>50695955.00122118</v>
      </c>
    </row>
    <row r="1025" spans="1:7">
      <c r="A1025" s="1">
        <v>45463</v>
      </c>
      <c r="B1025" t="s">
        <v>221</v>
      </c>
      <c r="C1025">
        <v>3</v>
      </c>
      <c r="D1025">
        <v>38722252.66122118</v>
      </c>
      <c r="E1025">
        <v>12581779.56</v>
      </c>
      <c r="F1025">
        <v>51304032.22122118</v>
      </c>
    </row>
    <row r="1026" spans="1:7">
      <c r="A1026" s="1">
        <v>45464</v>
      </c>
      <c r="B1026" t="s">
        <v>221</v>
      </c>
      <c r="C1026">
        <v>3</v>
      </c>
      <c r="D1026">
        <v>38722252.66122118</v>
      </c>
      <c r="E1026">
        <v>12462169.38</v>
      </c>
      <c r="F1026">
        <v>51184422.04122117</v>
      </c>
    </row>
    <row r="1027" spans="1:7">
      <c r="A1027" s="1">
        <v>45467</v>
      </c>
      <c r="B1027" t="s">
        <v>221</v>
      </c>
      <c r="C1027">
        <v>3</v>
      </c>
      <c r="D1027">
        <v>38722252.66122118</v>
      </c>
      <c r="E1027">
        <v>12104091.02</v>
      </c>
      <c r="F1027">
        <v>50826343.68122117</v>
      </c>
    </row>
    <row r="1028" spans="1:7">
      <c r="A1028" s="1">
        <v>45468</v>
      </c>
      <c r="B1028" t="s">
        <v>221</v>
      </c>
      <c r="C1028">
        <v>3</v>
      </c>
      <c r="D1028">
        <v>38964649.44321368</v>
      </c>
      <c r="E1028">
        <v>11960304.23</v>
      </c>
      <c r="F1028">
        <v>50682556.89122118</v>
      </c>
    </row>
    <row r="1029" spans="1:7">
      <c r="A1029" s="1">
        <v>45469</v>
      </c>
      <c r="B1029" t="s">
        <v>222</v>
      </c>
      <c r="C1029">
        <v>3</v>
      </c>
      <c r="D1029">
        <v>38964649.44321368</v>
      </c>
      <c r="E1029">
        <v>11982751.74</v>
      </c>
      <c r="F1029">
        <v>50947401.18321368</v>
      </c>
    </row>
    <row r="1030" spans="1:7">
      <c r="A1030" s="1">
        <v>45470</v>
      </c>
      <c r="B1030" t="s">
        <v>222</v>
      </c>
      <c r="C1030">
        <v>3</v>
      </c>
      <c r="D1030">
        <v>38964649.44321368</v>
      </c>
      <c r="E1030">
        <v>11863285.75</v>
      </c>
      <c r="F1030">
        <v>50827935.19321368</v>
      </c>
    </row>
    <row r="1031" spans="1:7">
      <c r="A1031" s="1">
        <v>45471</v>
      </c>
      <c r="B1031" t="s">
        <v>222</v>
      </c>
      <c r="C1031">
        <v>3</v>
      </c>
      <c r="D1031">
        <v>38964649.44321368</v>
      </c>
      <c r="E1031">
        <v>12013293.76</v>
      </c>
      <c r="F1031">
        <v>50977943.20321368</v>
      </c>
    </row>
    <row r="1032" spans="1:7">
      <c r="A1032" s="1">
        <v>45474</v>
      </c>
      <c r="B1032" t="s">
        <v>222</v>
      </c>
      <c r="C1032">
        <v>3</v>
      </c>
      <c r="D1032">
        <v>38964649.44321368</v>
      </c>
      <c r="E1032">
        <v>11792443.47</v>
      </c>
      <c r="F1032">
        <v>50757092.91321368</v>
      </c>
    </row>
    <row r="1033" spans="1:7">
      <c r="A1033" s="1">
        <v>45475</v>
      </c>
      <c r="B1033" t="s">
        <v>222</v>
      </c>
      <c r="C1033">
        <v>3</v>
      </c>
      <c r="D1033">
        <v>38964649.44321368</v>
      </c>
      <c r="E1033">
        <v>11559507.17</v>
      </c>
      <c r="F1033">
        <v>50524156.61321368</v>
      </c>
    </row>
    <row r="1034" spans="1:7">
      <c r="A1034" s="1">
        <v>45476</v>
      </c>
      <c r="B1034" t="s">
        <v>222</v>
      </c>
      <c r="C1034">
        <v>3</v>
      </c>
      <c r="D1034">
        <v>38964649.44321368</v>
      </c>
      <c r="E1034">
        <v>11894727.25</v>
      </c>
      <c r="F1034">
        <v>50859376.69321368</v>
      </c>
    </row>
    <row r="1035" spans="1:7">
      <c r="A1035" s="1">
        <v>45477</v>
      </c>
      <c r="B1035" t="s">
        <v>222</v>
      </c>
      <c r="C1035">
        <v>3</v>
      </c>
      <c r="D1035">
        <v>38964649.44321368</v>
      </c>
      <c r="E1035">
        <v>12183171.95</v>
      </c>
      <c r="F1035">
        <v>51147821.39321368</v>
      </c>
    </row>
    <row r="1036" spans="1:7">
      <c r="A1036" s="1">
        <v>45478</v>
      </c>
      <c r="B1036" t="s">
        <v>222</v>
      </c>
      <c r="C1036">
        <v>3</v>
      </c>
      <c r="D1036">
        <v>38964649.44321368</v>
      </c>
      <c r="E1036">
        <v>12670441.75</v>
      </c>
      <c r="F1036">
        <v>51635091.19321368</v>
      </c>
    </row>
    <row r="1037" spans="1:7">
      <c r="A1037" s="1">
        <v>45481</v>
      </c>
      <c r="B1037" t="s">
        <v>222</v>
      </c>
      <c r="C1037">
        <v>3</v>
      </c>
      <c r="D1037">
        <v>39116172.98795518</v>
      </c>
      <c r="E1037">
        <v>12682789.37</v>
      </c>
      <c r="F1037">
        <v>51647438.81321368</v>
      </c>
    </row>
    <row r="1038" spans="1:7">
      <c r="A1038" s="1">
        <v>45482</v>
      </c>
      <c r="B1038" t="s">
        <v>223</v>
      </c>
      <c r="C1038">
        <v>3</v>
      </c>
      <c r="D1038">
        <v>39116172.98795518</v>
      </c>
      <c r="E1038">
        <v>12242070.03</v>
      </c>
      <c r="F1038">
        <v>51358243.01795518</v>
      </c>
    </row>
    <row r="1039" spans="1:7">
      <c r="A1039" s="1">
        <v>45483</v>
      </c>
      <c r="B1039" t="s">
        <v>223</v>
      </c>
      <c r="C1039">
        <v>3</v>
      </c>
      <c r="D1039">
        <v>39116172.98795518</v>
      </c>
      <c r="E1039">
        <v>12235677.42</v>
      </c>
      <c r="F1039">
        <v>51351850.40795518</v>
      </c>
    </row>
    <row r="1040" spans="1:7">
      <c r="A1040" s="1">
        <v>45484</v>
      </c>
      <c r="B1040" t="s">
        <v>223</v>
      </c>
      <c r="C1040">
        <v>2</v>
      </c>
      <c r="D1040">
        <v>42331047.04123767</v>
      </c>
      <c r="E1040">
        <v>12069335.96</v>
      </c>
      <c r="F1040">
        <v>51185508.94795518</v>
      </c>
      <c r="G1040" t="s">
        <v>332</v>
      </c>
    </row>
    <row r="1041" spans="1:7">
      <c r="A1041" s="1">
        <v>45485</v>
      </c>
      <c r="B1041" t="s">
        <v>224</v>
      </c>
      <c r="C1041">
        <v>2</v>
      </c>
      <c r="D1041">
        <v>42331047.04123767</v>
      </c>
      <c r="E1041">
        <v>8281542.819999999</v>
      </c>
      <c r="F1041">
        <v>50612589.86123767</v>
      </c>
      <c r="G1041" t="s">
        <v>332</v>
      </c>
    </row>
    <row r="1042" spans="1:7">
      <c r="A1042" s="1">
        <v>45488</v>
      </c>
      <c r="B1042" t="s">
        <v>224</v>
      </c>
      <c r="C1042">
        <v>2</v>
      </c>
      <c r="D1042">
        <v>42331047.04123767</v>
      </c>
      <c r="E1042">
        <v>8232345.26</v>
      </c>
      <c r="F1042">
        <v>50563392.30123767</v>
      </c>
      <c r="G1042" t="s">
        <v>332</v>
      </c>
    </row>
    <row r="1043" spans="1:7">
      <c r="A1043" s="1">
        <v>45489</v>
      </c>
      <c r="B1043" t="s">
        <v>224</v>
      </c>
      <c r="C1043">
        <v>2</v>
      </c>
      <c r="D1043">
        <v>42331047.04123767</v>
      </c>
      <c r="E1043">
        <v>8068117.24</v>
      </c>
      <c r="F1043">
        <v>50399164.28123768</v>
      </c>
      <c r="G1043" t="s">
        <v>332</v>
      </c>
    </row>
    <row r="1044" spans="1:7">
      <c r="A1044" s="1">
        <v>45490</v>
      </c>
      <c r="B1044" t="s">
        <v>224</v>
      </c>
      <c r="C1044">
        <v>2</v>
      </c>
      <c r="D1044">
        <v>42331047.04123767</v>
      </c>
      <c r="E1044">
        <v>7940411.52</v>
      </c>
      <c r="F1044">
        <v>50271458.56123768</v>
      </c>
      <c r="G1044" t="s">
        <v>332</v>
      </c>
    </row>
    <row r="1045" spans="1:7">
      <c r="A1045" s="1">
        <v>45491</v>
      </c>
      <c r="B1045" t="s">
        <v>224</v>
      </c>
      <c r="C1045">
        <v>1</v>
      </c>
      <c r="D1045">
        <v>45913959.74503467</v>
      </c>
      <c r="E1045">
        <v>7832988.9</v>
      </c>
      <c r="F1045">
        <v>50164035.94123767</v>
      </c>
      <c r="G1045" t="s">
        <v>333</v>
      </c>
    </row>
    <row r="1046" spans="1:7">
      <c r="A1046" s="1">
        <v>45492</v>
      </c>
      <c r="B1046" t="s">
        <v>225</v>
      </c>
      <c r="C1046">
        <v>3</v>
      </c>
      <c r="D1046">
        <v>37701247.29576367</v>
      </c>
      <c r="E1046">
        <v>3911810.19</v>
      </c>
      <c r="F1046">
        <v>49825769.93503467</v>
      </c>
    </row>
    <row r="1047" spans="1:7">
      <c r="A1047" s="1">
        <v>45495</v>
      </c>
      <c r="B1047" t="s">
        <v>226</v>
      </c>
      <c r="C1047">
        <v>3</v>
      </c>
      <c r="D1047">
        <v>37701247.29576367</v>
      </c>
      <c r="E1047">
        <v>11982527.4</v>
      </c>
      <c r="F1047">
        <v>49683774.69576367</v>
      </c>
    </row>
    <row r="1048" spans="1:7">
      <c r="A1048" s="1">
        <v>45496</v>
      </c>
      <c r="B1048" t="s">
        <v>226</v>
      </c>
      <c r="C1048">
        <v>3</v>
      </c>
      <c r="D1048">
        <v>37701247.29576367</v>
      </c>
      <c r="E1048">
        <v>12147944.35</v>
      </c>
      <c r="F1048">
        <v>49849191.64576367</v>
      </c>
    </row>
    <row r="1049" spans="1:7">
      <c r="A1049" s="1">
        <v>45499</v>
      </c>
      <c r="B1049" t="s">
        <v>226</v>
      </c>
      <c r="C1049">
        <v>3</v>
      </c>
      <c r="D1049">
        <v>37701247.29576367</v>
      </c>
      <c r="E1049">
        <v>12115657.98</v>
      </c>
      <c r="F1049">
        <v>49816905.27576368</v>
      </c>
    </row>
    <row r="1050" spans="1:7">
      <c r="A1050" s="1">
        <v>45502</v>
      </c>
      <c r="B1050" t="s">
        <v>226</v>
      </c>
      <c r="C1050">
        <v>3</v>
      </c>
      <c r="D1050">
        <v>37701247.29576367</v>
      </c>
      <c r="E1050">
        <v>11835484.82</v>
      </c>
      <c r="F1050">
        <v>49536732.11576367</v>
      </c>
    </row>
    <row r="1051" spans="1:7">
      <c r="A1051" s="1">
        <v>45503</v>
      </c>
      <c r="B1051" t="s">
        <v>226</v>
      </c>
      <c r="C1051">
        <v>3</v>
      </c>
      <c r="D1051">
        <v>37701247.29576367</v>
      </c>
      <c r="E1051">
        <v>11897703.29</v>
      </c>
      <c r="F1051">
        <v>49598950.58576367</v>
      </c>
    </row>
    <row r="1052" spans="1:7">
      <c r="A1052" s="1">
        <v>45504</v>
      </c>
      <c r="B1052" t="s">
        <v>226</v>
      </c>
      <c r="C1052">
        <v>3</v>
      </c>
      <c r="D1052">
        <v>37701247.29576367</v>
      </c>
      <c r="E1052">
        <v>11942371.09</v>
      </c>
      <c r="F1052">
        <v>49643618.38576367</v>
      </c>
    </row>
    <row r="1053" spans="1:7">
      <c r="A1053" s="1">
        <v>45505</v>
      </c>
      <c r="B1053" t="s">
        <v>226</v>
      </c>
      <c r="C1053">
        <v>3</v>
      </c>
      <c r="D1053">
        <v>37701247.29576367</v>
      </c>
      <c r="E1053">
        <v>12238379.5</v>
      </c>
      <c r="F1053">
        <v>49939626.79576367</v>
      </c>
    </row>
    <row r="1054" spans="1:7">
      <c r="A1054" s="1">
        <v>45506</v>
      </c>
      <c r="B1054" t="s">
        <v>226</v>
      </c>
      <c r="C1054">
        <v>3</v>
      </c>
      <c r="D1054">
        <v>37701247.29576367</v>
      </c>
      <c r="E1054">
        <v>12070066.18</v>
      </c>
      <c r="F1054">
        <v>49771313.47576367</v>
      </c>
    </row>
    <row r="1055" spans="1:7">
      <c r="A1055" s="1">
        <v>45509</v>
      </c>
      <c r="B1055" t="s">
        <v>226</v>
      </c>
      <c r="C1055">
        <v>2</v>
      </c>
      <c r="D1055">
        <v>41430103.60601866</v>
      </c>
      <c r="E1055">
        <v>11398835.07</v>
      </c>
      <c r="F1055">
        <v>49100082.36576367</v>
      </c>
    </row>
    <row r="1056" spans="1:7">
      <c r="A1056" s="1">
        <v>45510</v>
      </c>
      <c r="B1056" t="s">
        <v>227</v>
      </c>
      <c r="C1056">
        <v>2</v>
      </c>
      <c r="D1056">
        <v>41430103.60601866</v>
      </c>
      <c r="E1056">
        <v>7988473.84</v>
      </c>
      <c r="F1056">
        <v>49418577.44601867</v>
      </c>
    </row>
    <row r="1057" spans="1:6">
      <c r="A1057" s="1">
        <v>45511</v>
      </c>
      <c r="B1057" t="s">
        <v>227</v>
      </c>
      <c r="C1057">
        <v>2</v>
      </c>
      <c r="D1057">
        <v>41430103.60601866</v>
      </c>
      <c r="E1057">
        <v>7916060.2</v>
      </c>
      <c r="F1057">
        <v>49346163.80601867</v>
      </c>
    </row>
    <row r="1058" spans="1:6">
      <c r="A1058" s="1">
        <v>45512</v>
      </c>
      <c r="B1058" t="s">
        <v>227</v>
      </c>
      <c r="C1058">
        <v>2</v>
      </c>
      <c r="D1058">
        <v>41430103.60601866</v>
      </c>
      <c r="E1058">
        <v>7807700.98</v>
      </c>
      <c r="F1058">
        <v>49237804.58601867</v>
      </c>
    </row>
    <row r="1059" spans="1:6">
      <c r="A1059" s="1">
        <v>45513</v>
      </c>
      <c r="B1059" t="s">
        <v>227</v>
      </c>
      <c r="C1059">
        <v>2</v>
      </c>
      <c r="D1059">
        <v>41430103.60601866</v>
      </c>
      <c r="E1059">
        <v>7843707.82</v>
      </c>
      <c r="F1059">
        <v>49273811.42601866</v>
      </c>
    </row>
    <row r="1060" spans="1:6">
      <c r="A1060" s="1">
        <v>45516</v>
      </c>
      <c r="B1060" t="s">
        <v>227</v>
      </c>
      <c r="C1060">
        <v>2</v>
      </c>
      <c r="D1060">
        <v>41430103.60601866</v>
      </c>
      <c r="E1060">
        <v>7862116.6</v>
      </c>
      <c r="F1060">
        <v>49292220.20601866</v>
      </c>
    </row>
    <row r="1061" spans="1:6">
      <c r="A1061" s="1">
        <v>45517</v>
      </c>
      <c r="B1061" t="s">
        <v>227</v>
      </c>
      <c r="C1061">
        <v>2</v>
      </c>
      <c r="D1061">
        <v>41430103.60601866</v>
      </c>
      <c r="E1061">
        <v>7875333.16</v>
      </c>
      <c r="F1061">
        <v>49305436.76601866</v>
      </c>
    </row>
    <row r="1062" spans="1:6">
      <c r="A1062" s="1">
        <v>45518</v>
      </c>
      <c r="B1062" t="s">
        <v>227</v>
      </c>
      <c r="C1062">
        <v>2</v>
      </c>
      <c r="D1062">
        <v>41430103.60601866</v>
      </c>
      <c r="E1062">
        <v>7947952.18</v>
      </c>
      <c r="F1062">
        <v>49378055.78601866</v>
      </c>
    </row>
    <row r="1063" spans="1:6">
      <c r="A1063" s="1">
        <v>45519</v>
      </c>
      <c r="B1063" t="s">
        <v>227</v>
      </c>
      <c r="C1063">
        <v>2</v>
      </c>
      <c r="D1063">
        <v>41430103.60601866</v>
      </c>
      <c r="E1063">
        <v>7925161.9</v>
      </c>
      <c r="F1063">
        <v>49355265.50601866</v>
      </c>
    </row>
    <row r="1064" spans="1:6">
      <c r="A1064" s="1">
        <v>45520</v>
      </c>
      <c r="B1064" t="s">
        <v>227</v>
      </c>
      <c r="C1064">
        <v>3</v>
      </c>
      <c r="D1064">
        <v>37410920.85676666</v>
      </c>
      <c r="E1064">
        <v>7902710.32</v>
      </c>
      <c r="F1064">
        <v>49332813.92601866</v>
      </c>
    </row>
    <row r="1065" spans="1:6">
      <c r="A1065" s="1">
        <v>45523</v>
      </c>
      <c r="B1065" t="s">
        <v>228</v>
      </c>
      <c r="C1065">
        <v>3</v>
      </c>
      <c r="D1065">
        <v>37410920.85676666</v>
      </c>
      <c r="E1065">
        <v>11982223.48</v>
      </c>
      <c r="F1065">
        <v>49393144.33676666</v>
      </c>
    </row>
    <row r="1066" spans="1:6">
      <c r="A1066" s="1">
        <v>45524</v>
      </c>
      <c r="B1066" t="s">
        <v>228</v>
      </c>
      <c r="C1066">
        <v>3</v>
      </c>
      <c r="D1066">
        <v>37410920.85676666</v>
      </c>
      <c r="E1066">
        <v>12002329.34</v>
      </c>
      <c r="F1066">
        <v>49413250.19676666</v>
      </c>
    </row>
    <row r="1067" spans="1:6">
      <c r="A1067" s="1">
        <v>45525</v>
      </c>
      <c r="B1067" t="s">
        <v>228</v>
      </c>
      <c r="C1067">
        <v>3</v>
      </c>
      <c r="D1067">
        <v>37410920.85676666</v>
      </c>
      <c r="E1067">
        <v>11964072.66</v>
      </c>
      <c r="F1067">
        <v>49374993.51676667</v>
      </c>
    </row>
    <row r="1068" spans="1:6">
      <c r="A1068" s="1">
        <v>45526</v>
      </c>
      <c r="B1068" t="s">
        <v>228</v>
      </c>
      <c r="C1068">
        <v>3</v>
      </c>
      <c r="D1068">
        <v>37410920.85676666</v>
      </c>
      <c r="E1068">
        <v>11984758.08</v>
      </c>
      <c r="F1068">
        <v>49395678.93676666</v>
      </c>
    </row>
    <row r="1069" spans="1:6">
      <c r="A1069" s="1">
        <v>45527</v>
      </c>
      <c r="B1069" t="s">
        <v>228</v>
      </c>
      <c r="C1069">
        <v>3</v>
      </c>
      <c r="D1069">
        <v>37410920.85676666</v>
      </c>
      <c r="E1069">
        <v>12549721.8</v>
      </c>
      <c r="F1069">
        <v>49960642.65676667</v>
      </c>
    </row>
    <row r="1070" spans="1:6">
      <c r="A1070" s="1">
        <v>45530</v>
      </c>
      <c r="B1070" t="s">
        <v>228</v>
      </c>
      <c r="C1070">
        <v>3</v>
      </c>
      <c r="D1070">
        <v>37410920.85676666</v>
      </c>
      <c r="E1070">
        <v>11975307.28</v>
      </c>
      <c r="F1070">
        <v>49386228.13676666</v>
      </c>
    </row>
    <row r="1071" spans="1:6">
      <c r="A1071" s="1">
        <v>45531</v>
      </c>
      <c r="B1071" t="s">
        <v>228</v>
      </c>
      <c r="C1071">
        <v>3</v>
      </c>
      <c r="D1071">
        <v>37410920.85676666</v>
      </c>
      <c r="E1071">
        <v>12525080.8</v>
      </c>
      <c r="F1071">
        <v>49936001.65676667</v>
      </c>
    </row>
    <row r="1072" spans="1:6">
      <c r="A1072" s="1">
        <v>45532</v>
      </c>
      <c r="B1072" t="s">
        <v>228</v>
      </c>
      <c r="C1072">
        <v>3</v>
      </c>
      <c r="D1072">
        <v>37410920.85676666</v>
      </c>
      <c r="E1072">
        <v>12526039.52</v>
      </c>
      <c r="F1072">
        <v>49936960.37676667</v>
      </c>
    </row>
    <row r="1073" spans="1:7">
      <c r="A1073" s="1">
        <v>45533</v>
      </c>
      <c r="B1073" t="s">
        <v>228</v>
      </c>
      <c r="C1073">
        <v>3</v>
      </c>
      <c r="D1073">
        <v>38039118.73502241</v>
      </c>
      <c r="E1073">
        <v>12695850.98</v>
      </c>
      <c r="F1073">
        <v>50106771.83676666</v>
      </c>
    </row>
    <row r="1074" spans="1:7">
      <c r="A1074" s="1">
        <v>45534</v>
      </c>
      <c r="B1074" t="s">
        <v>229</v>
      </c>
      <c r="C1074">
        <v>3</v>
      </c>
      <c r="D1074">
        <v>38039118.73502241</v>
      </c>
      <c r="E1074">
        <v>11982451.55</v>
      </c>
      <c r="F1074">
        <v>50021570.28502241</v>
      </c>
    </row>
    <row r="1075" spans="1:7">
      <c r="A1075" s="1">
        <v>45537</v>
      </c>
      <c r="B1075" t="s">
        <v>229</v>
      </c>
      <c r="C1075">
        <v>3</v>
      </c>
      <c r="D1075">
        <v>38039118.73502241</v>
      </c>
      <c r="E1075">
        <v>12191510.41</v>
      </c>
      <c r="F1075">
        <v>50230629.14502241</v>
      </c>
    </row>
    <row r="1076" spans="1:7">
      <c r="A1076" s="1">
        <v>45538</v>
      </c>
      <c r="B1076" t="s">
        <v>229</v>
      </c>
      <c r="C1076">
        <v>3</v>
      </c>
      <c r="D1076">
        <v>38039118.73502241</v>
      </c>
      <c r="E1076">
        <v>12076800.94</v>
      </c>
      <c r="F1076">
        <v>50115919.67502241</v>
      </c>
    </row>
    <row r="1077" spans="1:7">
      <c r="A1077" s="1">
        <v>45539</v>
      </c>
      <c r="B1077" t="s">
        <v>229</v>
      </c>
      <c r="C1077">
        <v>3</v>
      </c>
      <c r="D1077">
        <v>38039118.73502241</v>
      </c>
      <c r="E1077">
        <v>11767166.44</v>
      </c>
      <c r="F1077">
        <v>49806285.17502241</v>
      </c>
    </row>
    <row r="1078" spans="1:7">
      <c r="A1078" s="1">
        <v>45540</v>
      </c>
      <c r="B1078" t="s">
        <v>229</v>
      </c>
      <c r="C1078">
        <v>2</v>
      </c>
      <c r="D1078">
        <v>41469777.89521991</v>
      </c>
      <c r="E1078">
        <v>11402330.51</v>
      </c>
      <c r="F1078">
        <v>49441449.24502241</v>
      </c>
      <c r="G1078" t="s">
        <v>281</v>
      </c>
    </row>
    <row r="1079" spans="1:7">
      <c r="A1079" s="1">
        <v>45541</v>
      </c>
      <c r="B1079" t="s">
        <v>230</v>
      </c>
      <c r="C1079">
        <v>2</v>
      </c>
      <c r="D1079">
        <v>41469777.89521991</v>
      </c>
      <c r="E1079">
        <v>7984458.54</v>
      </c>
      <c r="F1079">
        <v>49454236.43521991</v>
      </c>
      <c r="G1079" t="s">
        <v>281</v>
      </c>
    </row>
    <row r="1080" spans="1:7">
      <c r="A1080" s="1">
        <v>45544</v>
      </c>
      <c r="B1080" t="s">
        <v>230</v>
      </c>
      <c r="C1080">
        <v>1</v>
      </c>
      <c r="D1080">
        <v>44930773.42035741</v>
      </c>
      <c r="E1080">
        <v>8244048.399999999</v>
      </c>
      <c r="F1080">
        <v>49713826.29521991</v>
      </c>
      <c r="G1080" t="s">
        <v>334</v>
      </c>
    </row>
    <row r="1081" spans="1:7">
      <c r="A1081" s="1">
        <v>45545</v>
      </c>
      <c r="B1081" t="s">
        <v>231</v>
      </c>
      <c r="C1081">
        <v>1</v>
      </c>
      <c r="D1081">
        <v>44930773.42035741</v>
      </c>
      <c r="E1081">
        <v>4838598.33</v>
      </c>
      <c r="F1081">
        <v>49769371.75035741</v>
      </c>
      <c r="G1081" t="s">
        <v>334</v>
      </c>
    </row>
    <row r="1082" spans="1:7">
      <c r="A1082" s="1">
        <v>45546</v>
      </c>
      <c r="B1082" t="s">
        <v>231</v>
      </c>
      <c r="C1082">
        <v>3</v>
      </c>
      <c r="D1082">
        <v>37669302.05203516</v>
      </c>
      <c r="E1082">
        <v>4393572.54</v>
      </c>
      <c r="F1082">
        <v>49324345.96035741</v>
      </c>
    </row>
    <row r="1083" spans="1:7">
      <c r="A1083" s="1">
        <v>45547</v>
      </c>
      <c r="B1083" t="s">
        <v>232</v>
      </c>
      <c r="C1083">
        <v>3</v>
      </c>
      <c r="D1083">
        <v>37669302.05203516</v>
      </c>
      <c r="E1083">
        <v>11982166.37</v>
      </c>
      <c r="F1083">
        <v>49651468.42203516</v>
      </c>
    </row>
    <row r="1084" spans="1:7">
      <c r="A1084" s="1">
        <v>45548</v>
      </c>
      <c r="B1084" t="s">
        <v>232</v>
      </c>
      <c r="C1084">
        <v>3</v>
      </c>
      <c r="D1084">
        <v>37669302.05203516</v>
      </c>
      <c r="E1084">
        <v>12827420.51</v>
      </c>
      <c r="F1084">
        <v>50496722.56203516</v>
      </c>
    </row>
    <row r="1085" spans="1:7">
      <c r="A1085" s="1">
        <v>45551</v>
      </c>
      <c r="B1085" t="s">
        <v>232</v>
      </c>
      <c r="C1085">
        <v>3</v>
      </c>
      <c r="D1085">
        <v>37669302.05203516</v>
      </c>
      <c r="E1085">
        <v>13044259.73</v>
      </c>
      <c r="F1085">
        <v>50713561.78203516</v>
      </c>
    </row>
    <row r="1086" spans="1:7">
      <c r="A1086" s="1">
        <v>45553</v>
      </c>
      <c r="B1086" t="s">
        <v>232</v>
      </c>
      <c r="C1086">
        <v>3</v>
      </c>
      <c r="D1086">
        <v>37669302.05203516</v>
      </c>
      <c r="E1086">
        <v>12783546.1</v>
      </c>
      <c r="F1086">
        <v>50452848.15203516</v>
      </c>
    </row>
    <row r="1087" spans="1:7">
      <c r="A1087" s="1">
        <v>45554</v>
      </c>
      <c r="B1087" t="s">
        <v>232</v>
      </c>
      <c r="C1087">
        <v>3</v>
      </c>
      <c r="D1087">
        <v>37669302.05203516</v>
      </c>
      <c r="E1087">
        <v>13008559.4</v>
      </c>
      <c r="F1087">
        <v>50677861.45203516</v>
      </c>
    </row>
    <row r="1088" spans="1:7">
      <c r="A1088" s="1">
        <v>45555</v>
      </c>
      <c r="B1088" t="s">
        <v>232</v>
      </c>
      <c r="C1088">
        <v>3</v>
      </c>
      <c r="D1088">
        <v>37669302.05203516</v>
      </c>
      <c r="E1088">
        <v>12933357.79</v>
      </c>
      <c r="F1088">
        <v>50602659.84203516</v>
      </c>
    </row>
    <row r="1089" spans="1:7">
      <c r="A1089" s="1">
        <v>45558</v>
      </c>
      <c r="B1089" t="s">
        <v>232</v>
      </c>
      <c r="C1089">
        <v>3</v>
      </c>
      <c r="D1089">
        <v>37669302.05203516</v>
      </c>
      <c r="E1089">
        <v>13010786.17</v>
      </c>
      <c r="F1089">
        <v>50680088.22203516</v>
      </c>
    </row>
    <row r="1090" spans="1:7">
      <c r="A1090" s="1">
        <v>45559</v>
      </c>
      <c r="B1090" t="s">
        <v>232</v>
      </c>
      <c r="C1090">
        <v>3</v>
      </c>
      <c r="D1090">
        <v>37669302.05203516</v>
      </c>
      <c r="E1090">
        <v>13347099.23</v>
      </c>
      <c r="F1090">
        <v>51016401.28203516</v>
      </c>
    </row>
    <row r="1091" spans="1:7">
      <c r="A1091" s="1">
        <v>45560</v>
      </c>
      <c r="B1091" t="s">
        <v>232</v>
      </c>
      <c r="C1091">
        <v>3</v>
      </c>
      <c r="D1091">
        <v>37891098.91104516</v>
      </c>
      <c r="E1091">
        <v>13075489.05</v>
      </c>
      <c r="F1091">
        <v>50744791.10203516</v>
      </c>
    </row>
    <row r="1092" spans="1:7">
      <c r="A1092" s="1">
        <v>45561</v>
      </c>
      <c r="B1092" t="s">
        <v>233</v>
      </c>
      <c r="C1092">
        <v>3</v>
      </c>
      <c r="D1092">
        <v>37891098.91104516</v>
      </c>
      <c r="E1092">
        <v>12746820.2</v>
      </c>
      <c r="F1092">
        <v>50637919.11104517</v>
      </c>
    </row>
    <row r="1093" spans="1:7">
      <c r="A1093" s="1">
        <v>45562</v>
      </c>
      <c r="B1093" t="s">
        <v>233</v>
      </c>
      <c r="C1093">
        <v>3</v>
      </c>
      <c r="D1093">
        <v>37891098.91104516</v>
      </c>
      <c r="E1093">
        <v>12572853.33</v>
      </c>
      <c r="F1093">
        <v>50463952.24104516</v>
      </c>
    </row>
    <row r="1094" spans="1:7">
      <c r="A1094" s="1">
        <v>45565</v>
      </c>
      <c r="B1094" t="s">
        <v>233</v>
      </c>
      <c r="C1094">
        <v>3</v>
      </c>
      <c r="D1094">
        <v>37891098.91104516</v>
      </c>
      <c r="E1094">
        <v>12882206.74</v>
      </c>
      <c r="F1094">
        <v>50773305.65104517</v>
      </c>
    </row>
    <row r="1095" spans="1:7">
      <c r="A1095" s="1">
        <v>45566</v>
      </c>
      <c r="B1095" t="s">
        <v>233</v>
      </c>
      <c r="C1095">
        <v>3</v>
      </c>
      <c r="D1095">
        <v>37891098.91104516</v>
      </c>
      <c r="E1095">
        <v>13479167.5</v>
      </c>
      <c r="F1095">
        <v>51370266.41104516</v>
      </c>
    </row>
    <row r="1096" spans="1:7">
      <c r="A1096" s="1">
        <v>45569</v>
      </c>
      <c r="B1096" t="s">
        <v>233</v>
      </c>
      <c r="C1096">
        <v>3</v>
      </c>
      <c r="D1096">
        <v>37891098.91104516</v>
      </c>
      <c r="E1096">
        <v>13697441.3</v>
      </c>
      <c r="F1096">
        <v>51588540.21104516</v>
      </c>
    </row>
    <row r="1097" spans="1:7">
      <c r="A1097" s="1">
        <v>45572</v>
      </c>
      <c r="B1097" t="s">
        <v>233</v>
      </c>
      <c r="C1097">
        <v>3</v>
      </c>
      <c r="D1097">
        <v>37891098.91104516</v>
      </c>
      <c r="E1097">
        <v>14175181.87</v>
      </c>
      <c r="F1097">
        <v>52066280.78104516</v>
      </c>
    </row>
    <row r="1098" spans="1:7">
      <c r="A1098" s="1">
        <v>45573</v>
      </c>
      <c r="B1098" t="s">
        <v>233</v>
      </c>
      <c r="C1098">
        <v>3</v>
      </c>
      <c r="D1098">
        <v>37891098.91104516</v>
      </c>
      <c r="E1098">
        <v>13802320.48</v>
      </c>
      <c r="F1098">
        <v>51693419.39104517</v>
      </c>
    </row>
    <row r="1099" spans="1:7">
      <c r="A1099" s="1">
        <v>45574</v>
      </c>
      <c r="B1099" t="s">
        <v>233</v>
      </c>
      <c r="C1099">
        <v>3</v>
      </c>
      <c r="D1099">
        <v>37891098.91104516</v>
      </c>
      <c r="E1099">
        <v>13670264.53</v>
      </c>
      <c r="F1099">
        <v>51561363.44104517</v>
      </c>
    </row>
    <row r="1100" spans="1:7">
      <c r="A1100" s="1">
        <v>45576</v>
      </c>
      <c r="B1100" t="s">
        <v>233</v>
      </c>
      <c r="C1100">
        <v>3</v>
      </c>
      <c r="D1100">
        <v>38392926.96356441</v>
      </c>
      <c r="E1100">
        <v>13899939.53</v>
      </c>
      <c r="F1100">
        <v>51791038.44104517</v>
      </c>
    </row>
    <row r="1101" spans="1:7">
      <c r="A1101" s="1">
        <v>45579</v>
      </c>
      <c r="B1101" t="s">
        <v>234</v>
      </c>
      <c r="C1101">
        <v>3</v>
      </c>
      <c r="D1101">
        <v>38392926.96356441</v>
      </c>
      <c r="E1101">
        <v>13525068.45</v>
      </c>
      <c r="F1101">
        <v>51917995.41356441</v>
      </c>
    </row>
    <row r="1102" spans="1:7">
      <c r="A1102" s="1">
        <v>45580</v>
      </c>
      <c r="B1102" t="s">
        <v>234</v>
      </c>
      <c r="C1102">
        <v>2</v>
      </c>
      <c r="D1102">
        <v>43312966.51292116</v>
      </c>
      <c r="E1102">
        <v>12911851.29</v>
      </c>
      <c r="F1102">
        <v>51304778.25356441</v>
      </c>
      <c r="G1102" t="s">
        <v>335</v>
      </c>
    </row>
    <row r="1103" spans="1:7">
      <c r="A1103" s="1">
        <v>45581</v>
      </c>
      <c r="B1103" t="s">
        <v>235</v>
      </c>
      <c r="C1103">
        <v>2</v>
      </c>
      <c r="D1103">
        <v>43312966.51292116</v>
      </c>
      <c r="E1103">
        <v>7907088.42</v>
      </c>
      <c r="F1103">
        <v>51220054.93292116</v>
      </c>
      <c r="G1103" t="s">
        <v>335</v>
      </c>
    </row>
    <row r="1104" spans="1:7">
      <c r="A1104" s="1">
        <v>45582</v>
      </c>
      <c r="B1104" t="s">
        <v>235</v>
      </c>
      <c r="C1104">
        <v>2</v>
      </c>
      <c r="D1104">
        <v>43312966.51292116</v>
      </c>
      <c r="E1104">
        <v>7849443.16</v>
      </c>
      <c r="F1104">
        <v>51162409.67292117</v>
      </c>
      <c r="G1104" t="s">
        <v>335</v>
      </c>
    </row>
    <row r="1105" spans="1:7">
      <c r="A1105" s="1">
        <v>45583</v>
      </c>
      <c r="B1105" t="s">
        <v>235</v>
      </c>
      <c r="C1105">
        <v>2</v>
      </c>
      <c r="D1105">
        <v>43312966.51292116</v>
      </c>
      <c r="E1105">
        <v>7607620.49</v>
      </c>
      <c r="F1105">
        <v>50920587.00292116</v>
      </c>
      <c r="G1105" t="s">
        <v>335</v>
      </c>
    </row>
    <row r="1106" spans="1:7">
      <c r="A1106" s="1">
        <v>45586</v>
      </c>
      <c r="B1106" t="s">
        <v>235</v>
      </c>
      <c r="C1106">
        <v>2</v>
      </c>
      <c r="D1106">
        <v>43312966.51292116</v>
      </c>
      <c r="E1106">
        <v>8036774.18</v>
      </c>
      <c r="F1106">
        <v>51349740.69292116</v>
      </c>
      <c r="G1106" t="s">
        <v>335</v>
      </c>
    </row>
    <row r="1107" spans="1:7">
      <c r="A1107" s="1">
        <v>45587</v>
      </c>
      <c r="B1107" t="s">
        <v>235</v>
      </c>
      <c r="C1107">
        <v>2</v>
      </c>
      <c r="D1107">
        <v>43312966.51292116</v>
      </c>
      <c r="E1107">
        <v>8193720.180000001</v>
      </c>
      <c r="F1107">
        <v>51506686.69292116</v>
      </c>
      <c r="G1107" t="s">
        <v>335</v>
      </c>
    </row>
    <row r="1108" spans="1:7">
      <c r="A1108" s="1">
        <v>45588</v>
      </c>
      <c r="B1108" t="s">
        <v>235</v>
      </c>
      <c r="C1108">
        <v>2</v>
      </c>
      <c r="D1108">
        <v>43312966.51292116</v>
      </c>
      <c r="E1108">
        <v>8371465.09</v>
      </c>
      <c r="F1108">
        <v>51684431.60292116</v>
      </c>
      <c r="G1108" t="s">
        <v>335</v>
      </c>
    </row>
    <row r="1109" spans="1:7">
      <c r="A1109" s="1">
        <v>45589</v>
      </c>
      <c r="B1109" t="s">
        <v>235</v>
      </c>
      <c r="C1109">
        <v>3</v>
      </c>
      <c r="D1109">
        <v>39130670.92455691</v>
      </c>
      <c r="E1109">
        <v>7846247.79</v>
      </c>
      <c r="F1109">
        <v>51159214.30292116</v>
      </c>
    </row>
    <row r="1110" spans="1:7">
      <c r="A1110" s="1">
        <v>45590</v>
      </c>
      <c r="B1110" t="s">
        <v>236</v>
      </c>
      <c r="C1110">
        <v>3</v>
      </c>
      <c r="D1110">
        <v>39130670.92455691</v>
      </c>
      <c r="E1110">
        <v>11981537.89</v>
      </c>
      <c r="F1110">
        <v>51112208.81455691</v>
      </c>
    </row>
    <row r="1111" spans="1:7">
      <c r="A1111" s="1">
        <v>45593</v>
      </c>
      <c r="B1111" t="s">
        <v>236</v>
      </c>
      <c r="C1111">
        <v>3</v>
      </c>
      <c r="D1111">
        <v>39130670.92455691</v>
      </c>
      <c r="E1111">
        <v>11911262.55</v>
      </c>
      <c r="F1111">
        <v>51041933.47455691</v>
      </c>
    </row>
    <row r="1112" spans="1:7">
      <c r="A1112" s="1">
        <v>45594</v>
      </c>
      <c r="B1112" t="s">
        <v>236</v>
      </c>
      <c r="C1112">
        <v>3</v>
      </c>
      <c r="D1112">
        <v>39130670.92455691</v>
      </c>
      <c r="E1112">
        <v>11845189.32</v>
      </c>
      <c r="F1112">
        <v>50975860.24455691</v>
      </c>
    </row>
    <row r="1113" spans="1:7">
      <c r="A1113" s="1">
        <v>45595</v>
      </c>
      <c r="B1113" t="s">
        <v>236</v>
      </c>
      <c r="C1113">
        <v>3</v>
      </c>
      <c r="D1113">
        <v>39130670.92455691</v>
      </c>
      <c r="E1113">
        <v>11954583.1</v>
      </c>
      <c r="F1113">
        <v>51085254.02455691</v>
      </c>
    </row>
    <row r="1114" spans="1:7">
      <c r="A1114" s="1">
        <v>45597</v>
      </c>
      <c r="B1114" t="s">
        <v>236</v>
      </c>
      <c r="C1114">
        <v>3</v>
      </c>
      <c r="D1114">
        <v>39130670.92455691</v>
      </c>
      <c r="E1114">
        <v>11944184.31</v>
      </c>
      <c r="F1114">
        <v>51074855.23455691</v>
      </c>
    </row>
    <row r="1115" spans="1:7">
      <c r="A1115" s="1">
        <v>45600</v>
      </c>
      <c r="B1115" t="s">
        <v>236</v>
      </c>
      <c r="C1115">
        <v>3</v>
      </c>
      <c r="D1115">
        <v>39130670.92455691</v>
      </c>
      <c r="E1115">
        <v>12052844.97</v>
      </c>
      <c r="F1115">
        <v>51183515.89455691</v>
      </c>
    </row>
    <row r="1116" spans="1:7">
      <c r="A1116" s="1">
        <v>45601</v>
      </c>
      <c r="B1116" t="s">
        <v>236</v>
      </c>
      <c r="C1116">
        <v>3</v>
      </c>
      <c r="D1116">
        <v>39130670.92455691</v>
      </c>
      <c r="E1116">
        <v>12149114.18</v>
      </c>
      <c r="F1116">
        <v>51279785.10455691</v>
      </c>
    </row>
    <row r="1117" spans="1:7">
      <c r="A1117" s="1">
        <v>45602</v>
      </c>
      <c r="B1117" t="s">
        <v>236</v>
      </c>
      <c r="C1117">
        <v>3</v>
      </c>
      <c r="D1117">
        <v>39130670.92455691</v>
      </c>
      <c r="E1117">
        <v>12201153.73</v>
      </c>
      <c r="F1117">
        <v>51331824.65455692</v>
      </c>
    </row>
    <row r="1118" spans="1:7">
      <c r="A1118" s="1">
        <v>45603</v>
      </c>
      <c r="B1118" t="s">
        <v>236</v>
      </c>
      <c r="C1118">
        <v>3</v>
      </c>
      <c r="D1118">
        <v>39137059.50897816</v>
      </c>
      <c r="E1118">
        <v>12537139.65</v>
      </c>
      <c r="F1118">
        <v>51667810.57455691</v>
      </c>
    </row>
    <row r="1119" spans="1:7">
      <c r="A1119" s="1">
        <v>45604</v>
      </c>
      <c r="B1119" t="s">
        <v>237</v>
      </c>
      <c r="C1119">
        <v>3</v>
      </c>
      <c r="D1119">
        <v>39137059.50897816</v>
      </c>
      <c r="E1119">
        <v>12458299.13</v>
      </c>
      <c r="F1119">
        <v>51595358.63897815</v>
      </c>
    </row>
    <row r="1120" spans="1:7">
      <c r="A1120" s="1">
        <v>45607</v>
      </c>
      <c r="B1120" t="s">
        <v>237</v>
      </c>
      <c r="C1120">
        <v>3</v>
      </c>
      <c r="D1120">
        <v>39137059.50897816</v>
      </c>
      <c r="E1120">
        <v>12701872.35</v>
      </c>
      <c r="F1120">
        <v>51838931.85897815</v>
      </c>
    </row>
    <row r="1121" spans="1:6">
      <c r="A1121" s="1">
        <v>45608</v>
      </c>
      <c r="B1121" t="s">
        <v>237</v>
      </c>
      <c r="C1121">
        <v>3</v>
      </c>
      <c r="D1121">
        <v>39137059.50897816</v>
      </c>
      <c r="E1121">
        <v>12522816.3</v>
      </c>
      <c r="F1121">
        <v>51659875.80897816</v>
      </c>
    </row>
    <row r="1122" spans="1:6">
      <c r="A1122" s="1">
        <v>45609</v>
      </c>
      <c r="B1122" t="s">
        <v>237</v>
      </c>
      <c r="C1122">
        <v>3</v>
      </c>
      <c r="D1122">
        <v>39137059.50897816</v>
      </c>
      <c r="E1122">
        <v>12771199.29</v>
      </c>
      <c r="F1122">
        <v>51908258.79897816</v>
      </c>
    </row>
    <row r="1123" spans="1:6">
      <c r="A1123" s="1">
        <v>45610</v>
      </c>
      <c r="B1123" t="s">
        <v>237</v>
      </c>
      <c r="C1123">
        <v>3</v>
      </c>
      <c r="D1123">
        <v>39137059.50897816</v>
      </c>
      <c r="E1123">
        <v>12558764.4</v>
      </c>
      <c r="F1123">
        <v>51695823.90897816</v>
      </c>
    </row>
    <row r="1124" spans="1:6">
      <c r="A1124" s="1">
        <v>45611</v>
      </c>
      <c r="B1124" t="s">
        <v>237</v>
      </c>
      <c r="C1124">
        <v>3</v>
      </c>
      <c r="D1124">
        <v>39137059.50897816</v>
      </c>
      <c r="E1124">
        <v>12419118.45</v>
      </c>
      <c r="F1124">
        <v>51556177.95897816</v>
      </c>
    </row>
    <row r="1125" spans="1:6">
      <c r="A1125" s="1">
        <v>45614</v>
      </c>
      <c r="B1125" t="s">
        <v>237</v>
      </c>
      <c r="C1125">
        <v>3</v>
      </c>
      <c r="D1125">
        <v>39137059.50897816</v>
      </c>
      <c r="E1125">
        <v>12065390.27</v>
      </c>
      <c r="F1125">
        <v>51202449.77897815</v>
      </c>
    </row>
    <row r="1126" spans="1:6">
      <c r="A1126" s="1">
        <v>45615</v>
      </c>
      <c r="B1126" t="s">
        <v>237</v>
      </c>
      <c r="C1126">
        <v>3</v>
      </c>
      <c r="D1126">
        <v>39137059.50897816</v>
      </c>
      <c r="E1126">
        <v>12391727.84</v>
      </c>
      <c r="F1126">
        <v>51528787.34897816</v>
      </c>
    </row>
    <row r="1127" spans="1:6">
      <c r="A1127" s="1">
        <v>45616</v>
      </c>
      <c r="B1127" t="s">
        <v>237</v>
      </c>
      <c r="C1127">
        <v>3</v>
      </c>
      <c r="D1127">
        <v>39365588.74591541</v>
      </c>
      <c r="E1127">
        <v>12437941.38</v>
      </c>
      <c r="F1127">
        <v>51575000.88897815</v>
      </c>
    </row>
    <row r="1128" spans="1:6">
      <c r="A1128" s="1">
        <v>45617</v>
      </c>
      <c r="B1128" t="s">
        <v>238</v>
      </c>
      <c r="C1128">
        <v>3</v>
      </c>
      <c r="D1128">
        <v>39365588.74591541</v>
      </c>
      <c r="E1128">
        <v>12356390.24</v>
      </c>
      <c r="F1128">
        <v>51721978.98591541</v>
      </c>
    </row>
    <row r="1129" spans="1:6">
      <c r="A1129" s="1">
        <v>45618</v>
      </c>
      <c r="B1129" t="s">
        <v>238</v>
      </c>
      <c r="C1129">
        <v>3</v>
      </c>
      <c r="D1129">
        <v>39365588.74591541</v>
      </c>
      <c r="E1129">
        <v>12265328.5</v>
      </c>
      <c r="F1129">
        <v>51630917.24591541</v>
      </c>
    </row>
    <row r="1130" spans="1:6">
      <c r="A1130" s="1">
        <v>45621</v>
      </c>
      <c r="B1130" t="s">
        <v>238</v>
      </c>
      <c r="C1130">
        <v>3</v>
      </c>
      <c r="D1130">
        <v>39365588.74591541</v>
      </c>
      <c r="E1130">
        <v>12311404.48</v>
      </c>
      <c r="F1130">
        <v>51676993.22591542</v>
      </c>
    </row>
    <row r="1131" spans="1:6">
      <c r="A1131" s="1">
        <v>45622</v>
      </c>
      <c r="B1131" t="s">
        <v>238</v>
      </c>
      <c r="C1131">
        <v>3</v>
      </c>
      <c r="D1131">
        <v>39365588.74591541</v>
      </c>
      <c r="E1131">
        <v>12041522.07</v>
      </c>
      <c r="F1131">
        <v>51407110.81591541</v>
      </c>
    </row>
    <row r="1132" spans="1:6">
      <c r="A1132" s="1">
        <v>45623</v>
      </c>
      <c r="B1132" t="s">
        <v>238</v>
      </c>
      <c r="C1132">
        <v>3</v>
      </c>
      <c r="D1132">
        <v>39365588.74591541</v>
      </c>
      <c r="E1132">
        <v>11927146.3</v>
      </c>
      <c r="F1132">
        <v>51292735.04591541</v>
      </c>
    </row>
    <row r="1133" spans="1:6">
      <c r="A1133" s="1">
        <v>45624</v>
      </c>
      <c r="B1133" t="s">
        <v>238</v>
      </c>
      <c r="C1133">
        <v>3</v>
      </c>
      <c r="D1133">
        <v>39365588.74591541</v>
      </c>
      <c r="E1133">
        <v>11888923.28</v>
      </c>
      <c r="F1133">
        <v>51254512.02591541</v>
      </c>
    </row>
    <row r="1134" spans="1:6">
      <c r="A1134" s="1">
        <v>45625</v>
      </c>
      <c r="B1134" t="s">
        <v>238</v>
      </c>
      <c r="C1134">
        <v>3</v>
      </c>
      <c r="D1134">
        <v>39365588.74591541</v>
      </c>
      <c r="E1134">
        <v>12767586.87</v>
      </c>
      <c r="F1134">
        <v>52133175.61591542</v>
      </c>
    </row>
    <row r="1135" spans="1:6">
      <c r="A1135" s="1">
        <v>45628</v>
      </c>
      <c r="B1135" t="s">
        <v>238</v>
      </c>
      <c r="C1135">
        <v>3</v>
      </c>
      <c r="D1135">
        <v>39365588.74591541</v>
      </c>
      <c r="E1135">
        <v>13016131.1</v>
      </c>
      <c r="F1135">
        <v>52381719.84591541</v>
      </c>
    </row>
    <row r="1136" spans="1:6">
      <c r="A1136" s="1">
        <v>45629</v>
      </c>
      <c r="B1136" t="s">
        <v>238</v>
      </c>
      <c r="C1136">
        <v>3</v>
      </c>
      <c r="D1136">
        <v>40736986.88014892</v>
      </c>
      <c r="E1136">
        <v>13273753.05</v>
      </c>
      <c r="F1136">
        <v>52639341.79591541</v>
      </c>
    </row>
    <row r="1137" spans="1:7">
      <c r="A1137" s="1">
        <v>45630</v>
      </c>
      <c r="B1137" t="s">
        <v>239</v>
      </c>
      <c r="C1137">
        <v>3</v>
      </c>
      <c r="D1137">
        <v>40736986.88014892</v>
      </c>
      <c r="E1137">
        <v>13099560.05</v>
      </c>
      <c r="F1137">
        <v>53836546.93014891</v>
      </c>
    </row>
    <row r="1138" spans="1:7">
      <c r="A1138" s="1">
        <v>45631</v>
      </c>
      <c r="B1138" t="s">
        <v>239</v>
      </c>
      <c r="C1138">
        <v>3</v>
      </c>
      <c r="D1138">
        <v>40736986.88014892</v>
      </c>
      <c r="E1138">
        <v>12970466.54</v>
      </c>
      <c r="F1138">
        <v>53707453.42014892</v>
      </c>
    </row>
    <row r="1139" spans="1:7">
      <c r="A1139" s="1">
        <v>45632</v>
      </c>
      <c r="B1139" t="s">
        <v>239</v>
      </c>
      <c r="C1139">
        <v>3</v>
      </c>
      <c r="D1139">
        <v>40736986.88014892</v>
      </c>
      <c r="E1139">
        <v>12990495.91</v>
      </c>
      <c r="F1139">
        <v>53727482.79014891</v>
      </c>
    </row>
    <row r="1140" spans="1:7">
      <c r="A1140" s="1">
        <v>45635</v>
      </c>
      <c r="B1140" t="s">
        <v>239</v>
      </c>
      <c r="C1140">
        <v>3</v>
      </c>
      <c r="D1140">
        <v>40736986.88014892</v>
      </c>
      <c r="E1140">
        <v>12459254.44</v>
      </c>
      <c r="F1140">
        <v>53196241.32014892</v>
      </c>
    </row>
    <row r="1141" spans="1:7">
      <c r="A1141" s="1">
        <v>45636</v>
      </c>
      <c r="B1141" t="s">
        <v>239</v>
      </c>
      <c r="C1141">
        <v>1</v>
      </c>
      <c r="D1141">
        <v>48732117.74062092</v>
      </c>
      <c r="E1141">
        <v>11900648.67</v>
      </c>
      <c r="F1141">
        <v>52637635.55014892</v>
      </c>
      <c r="G1141" t="s">
        <v>336</v>
      </c>
    </row>
    <row r="1142" spans="1:7">
      <c r="A1142" s="1">
        <v>45637</v>
      </c>
      <c r="B1142" t="s">
        <v>240</v>
      </c>
      <c r="C1142">
        <v>1</v>
      </c>
      <c r="D1142">
        <v>48732117.74062092</v>
      </c>
      <c r="E1142">
        <v>3928324.75</v>
      </c>
      <c r="F1142">
        <v>52660442.49062092</v>
      </c>
      <c r="G1142" t="s">
        <v>336</v>
      </c>
    </row>
    <row r="1143" spans="1:7">
      <c r="A1143" s="1">
        <v>45638</v>
      </c>
      <c r="B1143" t="s">
        <v>240</v>
      </c>
      <c r="C1143">
        <v>1</v>
      </c>
      <c r="D1143">
        <v>48732117.74062092</v>
      </c>
      <c r="E1143">
        <v>3961296.7</v>
      </c>
      <c r="F1143">
        <v>52693414.44062092</v>
      </c>
      <c r="G1143" t="s">
        <v>336</v>
      </c>
    </row>
    <row r="1144" spans="1:7">
      <c r="A1144" s="1">
        <v>45639</v>
      </c>
      <c r="B1144" t="s">
        <v>240</v>
      </c>
      <c r="C1144">
        <v>1</v>
      </c>
      <c r="D1144">
        <v>48732117.74062092</v>
      </c>
      <c r="E1144">
        <v>3994268.65</v>
      </c>
      <c r="F1144">
        <v>52726386.39062092</v>
      </c>
      <c r="G1144" t="s">
        <v>336</v>
      </c>
    </row>
    <row r="1145" spans="1:7">
      <c r="A1145" s="1">
        <v>45642</v>
      </c>
      <c r="B1145" t="s">
        <v>240</v>
      </c>
      <c r="C1145">
        <v>3</v>
      </c>
      <c r="D1145">
        <v>40733991.58893891</v>
      </c>
      <c r="E1145">
        <v>3944644.2</v>
      </c>
      <c r="F1145">
        <v>52676761.94062092</v>
      </c>
    </row>
    <row r="1146" spans="1:7">
      <c r="A1146" s="1">
        <v>45643</v>
      </c>
      <c r="B1146" t="s">
        <v>241</v>
      </c>
      <c r="C1146">
        <v>3</v>
      </c>
      <c r="D1146">
        <v>40733991.58893891</v>
      </c>
      <c r="E1146">
        <v>12030638.14</v>
      </c>
      <c r="F1146">
        <v>52764629.72893891</v>
      </c>
    </row>
    <row r="1147" spans="1:7">
      <c r="A1147" s="1">
        <v>45644</v>
      </c>
      <c r="B1147" t="s">
        <v>241</v>
      </c>
      <c r="C1147">
        <v>3</v>
      </c>
      <c r="D1147">
        <v>40733991.58893891</v>
      </c>
      <c r="E1147">
        <v>12045792.72</v>
      </c>
      <c r="F1147">
        <v>52779784.30893891</v>
      </c>
    </row>
    <row r="1148" spans="1:7">
      <c r="A1148" s="1">
        <v>45645</v>
      </c>
      <c r="B1148" t="s">
        <v>241</v>
      </c>
      <c r="C1148">
        <v>3</v>
      </c>
      <c r="D1148">
        <v>40733991.58893891</v>
      </c>
      <c r="E1148">
        <v>12164092.77</v>
      </c>
      <c r="F1148">
        <v>52898084.35893892</v>
      </c>
    </row>
    <row r="1149" spans="1:7">
      <c r="A1149" s="1">
        <v>45646</v>
      </c>
      <c r="B1149" t="s">
        <v>241</v>
      </c>
      <c r="C1149">
        <v>3</v>
      </c>
      <c r="D1149">
        <v>40733991.58893891</v>
      </c>
      <c r="E1149">
        <v>12007340.39</v>
      </c>
      <c r="F1149">
        <v>52741331.97893891</v>
      </c>
    </row>
    <row r="1150" spans="1:7">
      <c r="A1150" s="1">
        <v>45649</v>
      </c>
      <c r="B1150" t="s">
        <v>241</v>
      </c>
      <c r="C1150">
        <v>3</v>
      </c>
      <c r="D1150">
        <v>40733991.58893891</v>
      </c>
      <c r="E1150">
        <v>12150557.14</v>
      </c>
      <c r="F1150">
        <v>52884548.72893891</v>
      </c>
    </row>
    <row r="1151" spans="1:7">
      <c r="A1151" s="1">
        <v>45650</v>
      </c>
      <c r="B1151" t="s">
        <v>241</v>
      </c>
      <c r="C1151">
        <v>3</v>
      </c>
      <c r="D1151">
        <v>40733991.58893891</v>
      </c>
      <c r="E1151">
        <v>11676609.69</v>
      </c>
      <c r="F1151">
        <v>52410601.27893891</v>
      </c>
    </row>
    <row r="1152" spans="1:7">
      <c r="A1152" s="1">
        <v>45651</v>
      </c>
      <c r="B1152" t="s">
        <v>241</v>
      </c>
      <c r="C1152">
        <v>3</v>
      </c>
      <c r="D1152">
        <v>40733991.58893891</v>
      </c>
      <c r="E1152">
        <v>11741446.45</v>
      </c>
      <c r="F1152">
        <v>52475438.03893891</v>
      </c>
    </row>
    <row r="1153" spans="1:7">
      <c r="A1153" s="1">
        <v>45652</v>
      </c>
      <c r="B1153" t="s">
        <v>241</v>
      </c>
      <c r="C1153">
        <v>3</v>
      </c>
      <c r="D1153">
        <v>40733991.58893891</v>
      </c>
      <c r="E1153">
        <v>11777767.12</v>
      </c>
      <c r="F1153">
        <v>52511758.70893891</v>
      </c>
    </row>
    <row r="1154" spans="1:7">
      <c r="A1154" s="1">
        <v>45653</v>
      </c>
      <c r="B1154" t="s">
        <v>241</v>
      </c>
      <c r="C1154">
        <v>3</v>
      </c>
      <c r="D1154">
        <v>40556572.72436117</v>
      </c>
      <c r="E1154">
        <v>12012225.88</v>
      </c>
      <c r="F1154">
        <v>52746217.46893892</v>
      </c>
    </row>
    <row r="1155" spans="1:7">
      <c r="A1155" s="1">
        <v>45656</v>
      </c>
      <c r="B1155" t="s">
        <v>242</v>
      </c>
      <c r="C1155">
        <v>3</v>
      </c>
      <c r="D1155">
        <v>40556572.72436117</v>
      </c>
      <c r="E1155">
        <v>11855234.89</v>
      </c>
      <c r="F1155">
        <v>52411807.61436117</v>
      </c>
    </row>
    <row r="1156" spans="1:7">
      <c r="A1156" s="1">
        <v>45657</v>
      </c>
      <c r="B1156" t="s">
        <v>242</v>
      </c>
      <c r="C1156">
        <v>3</v>
      </c>
      <c r="D1156">
        <v>40556572.72436117</v>
      </c>
      <c r="E1156">
        <v>12327287.89</v>
      </c>
      <c r="F1156">
        <v>52883860.61436117</v>
      </c>
    </row>
    <row r="1157" spans="1:7">
      <c r="A1157" s="1">
        <v>45659</v>
      </c>
      <c r="B1157" t="s">
        <v>242</v>
      </c>
      <c r="C1157">
        <v>3</v>
      </c>
      <c r="D1157">
        <v>40556572.72436117</v>
      </c>
      <c r="E1157">
        <v>12196604.63</v>
      </c>
      <c r="F1157">
        <v>52753177.35436117</v>
      </c>
    </row>
    <row r="1158" spans="1:7">
      <c r="A1158" s="1">
        <v>45660</v>
      </c>
      <c r="B1158" t="s">
        <v>242</v>
      </c>
      <c r="C1158">
        <v>2</v>
      </c>
      <c r="D1158">
        <v>44262419.70614917</v>
      </c>
      <c r="E1158">
        <v>11568204.29</v>
      </c>
      <c r="F1158">
        <v>52124777.01436117</v>
      </c>
      <c r="G1158" t="s">
        <v>298</v>
      </c>
    </row>
    <row r="1159" spans="1:7">
      <c r="A1159" s="1">
        <v>45663</v>
      </c>
      <c r="B1159" t="s">
        <v>243</v>
      </c>
      <c r="C1159">
        <v>1</v>
      </c>
      <c r="D1159">
        <v>48343351.74949642</v>
      </c>
      <c r="E1159">
        <v>7843491.630000001</v>
      </c>
      <c r="F1159">
        <v>52105911.33614917</v>
      </c>
      <c r="G1159" t="s">
        <v>337</v>
      </c>
    </row>
    <row r="1160" spans="1:7">
      <c r="A1160" s="1">
        <v>45664</v>
      </c>
      <c r="B1160" t="s">
        <v>215</v>
      </c>
      <c r="C1160">
        <v>1</v>
      </c>
      <c r="D1160">
        <v>48343351.74949642</v>
      </c>
      <c r="E1160">
        <v>3767021.05</v>
      </c>
      <c r="F1160">
        <v>52110372.79949641</v>
      </c>
      <c r="G1160" t="s">
        <v>337</v>
      </c>
    </row>
    <row r="1161" spans="1:7">
      <c r="A1161" s="1">
        <v>45665</v>
      </c>
      <c r="B1161" t="s">
        <v>215</v>
      </c>
      <c r="C1161">
        <v>1</v>
      </c>
      <c r="D1161">
        <v>48343351.74949642</v>
      </c>
      <c r="E1161">
        <v>3771063.4</v>
      </c>
      <c r="F1161">
        <v>52114415.14949641</v>
      </c>
      <c r="G1161" t="s">
        <v>337</v>
      </c>
    </row>
    <row r="1162" spans="1:7">
      <c r="A1162" s="1">
        <v>45666</v>
      </c>
      <c r="B1162" t="s">
        <v>215</v>
      </c>
      <c r="C1162">
        <v>0</v>
      </c>
      <c r="D1162">
        <v>51754307.38531142</v>
      </c>
      <c r="E1162">
        <v>3509208.95</v>
      </c>
      <c r="F1162">
        <v>51852560.69949642</v>
      </c>
      <c r="G1162" t="s">
        <v>338</v>
      </c>
    </row>
    <row r="1163" spans="1:7">
      <c r="A1163" s="1">
        <v>45667</v>
      </c>
      <c r="C1163">
        <v>3</v>
      </c>
      <c r="D1163">
        <v>39754514.38268866</v>
      </c>
      <c r="E1163">
        <v>0</v>
      </c>
      <c r="F1163">
        <v>51754307.38531142</v>
      </c>
    </row>
    <row r="1164" spans="1:7">
      <c r="A1164" s="1">
        <v>45670</v>
      </c>
      <c r="B1164" t="s">
        <v>244</v>
      </c>
      <c r="C1164">
        <v>3</v>
      </c>
      <c r="D1164">
        <v>39754514.38268866</v>
      </c>
      <c r="E1164">
        <v>11982717.63</v>
      </c>
      <c r="F1164">
        <v>51737232.01268867</v>
      </c>
    </row>
    <row r="1165" spans="1:7">
      <c r="A1165" s="1">
        <v>45671</v>
      </c>
      <c r="B1165" t="s">
        <v>244</v>
      </c>
      <c r="C1165">
        <v>3</v>
      </c>
      <c r="D1165">
        <v>39754514.38268866</v>
      </c>
      <c r="E1165">
        <v>12312148.81</v>
      </c>
      <c r="F1165">
        <v>52066663.19268867</v>
      </c>
    </row>
    <row r="1166" spans="1:7">
      <c r="A1166" s="1">
        <v>45672</v>
      </c>
      <c r="B1166" t="s">
        <v>244</v>
      </c>
      <c r="C1166">
        <v>3</v>
      </c>
      <c r="D1166">
        <v>39754514.38268866</v>
      </c>
      <c r="E1166">
        <v>13059066.85</v>
      </c>
      <c r="F1166">
        <v>52813581.23268867</v>
      </c>
    </row>
    <row r="1167" spans="1:7">
      <c r="A1167" s="1">
        <v>45673</v>
      </c>
      <c r="B1167" t="s">
        <v>244</v>
      </c>
      <c r="C1167">
        <v>3</v>
      </c>
      <c r="D1167">
        <v>39754514.38268866</v>
      </c>
      <c r="E1167">
        <v>14002349.56</v>
      </c>
      <c r="F1167">
        <v>53756863.94268866</v>
      </c>
    </row>
    <row r="1168" spans="1:7">
      <c r="A1168" s="1">
        <v>45674</v>
      </c>
      <c r="B1168" t="s">
        <v>244</v>
      </c>
      <c r="C1168">
        <v>3</v>
      </c>
      <c r="D1168">
        <v>39754514.38268866</v>
      </c>
      <c r="E1168">
        <v>13965343.84</v>
      </c>
      <c r="F1168">
        <v>53719858.22268866</v>
      </c>
    </row>
    <row r="1169" spans="1:6">
      <c r="A1169" s="1">
        <v>45677</v>
      </c>
      <c r="B1169" t="s">
        <v>244</v>
      </c>
      <c r="C1169">
        <v>3</v>
      </c>
      <c r="D1169">
        <v>39754514.38268866</v>
      </c>
      <c r="E1169">
        <v>14225864.62</v>
      </c>
      <c r="F1169">
        <v>53980379.00268866</v>
      </c>
    </row>
    <row r="1170" spans="1:6">
      <c r="A1170" s="1">
        <v>45678</v>
      </c>
      <c r="B1170" t="s">
        <v>244</v>
      </c>
      <c r="C1170">
        <v>3</v>
      </c>
      <c r="D1170">
        <v>39754514.38268866</v>
      </c>
      <c r="E1170">
        <v>14324670.84</v>
      </c>
      <c r="F1170">
        <v>54079185.22268866</v>
      </c>
    </row>
    <row r="1171" spans="1:6">
      <c r="A1171" s="1">
        <v>45679</v>
      </c>
      <c r="B1171" t="s">
        <v>244</v>
      </c>
      <c r="C1171">
        <v>3</v>
      </c>
      <c r="D1171">
        <v>39754514.38268866</v>
      </c>
      <c r="E1171">
        <v>14859278.74</v>
      </c>
      <c r="F1171">
        <v>54613793.12268867</v>
      </c>
    </row>
    <row r="1172" spans="1:6">
      <c r="A1172" s="1">
        <v>45691</v>
      </c>
      <c r="B1172" t="s">
        <v>244</v>
      </c>
      <c r="C1172">
        <v>3</v>
      </c>
      <c r="D1172">
        <v>40620568.17224292</v>
      </c>
      <c r="E1172">
        <v>13595412.72</v>
      </c>
      <c r="F1172">
        <v>53349927.10268866</v>
      </c>
    </row>
    <row r="1173" spans="1:6">
      <c r="A1173" s="1">
        <v>45692</v>
      </c>
      <c r="B1173" t="s">
        <v>245</v>
      </c>
      <c r="C1173">
        <v>3</v>
      </c>
      <c r="D1173">
        <v>40620568.17224292</v>
      </c>
      <c r="E1173">
        <v>11982138.11</v>
      </c>
      <c r="F1173">
        <v>52602706.28224292</v>
      </c>
    </row>
    <row r="1174" spans="1:6">
      <c r="A1174" s="1">
        <v>45693</v>
      </c>
      <c r="B1174" t="s">
        <v>245</v>
      </c>
      <c r="C1174">
        <v>3</v>
      </c>
      <c r="D1174">
        <v>40620568.17224292</v>
      </c>
      <c r="E1174">
        <v>12226332.28</v>
      </c>
      <c r="F1174">
        <v>52846900.45224292</v>
      </c>
    </row>
    <row r="1175" spans="1:6">
      <c r="A1175" s="1">
        <v>45694</v>
      </c>
      <c r="B1175" t="s">
        <v>245</v>
      </c>
      <c r="C1175">
        <v>3</v>
      </c>
      <c r="D1175">
        <v>40620568.17224292</v>
      </c>
      <c r="E1175">
        <v>12492981.98</v>
      </c>
      <c r="F1175">
        <v>53113550.15224291</v>
      </c>
    </row>
    <row r="1176" spans="1:6">
      <c r="A1176" s="1">
        <v>45695</v>
      </c>
      <c r="B1176" t="s">
        <v>245</v>
      </c>
      <c r="C1176">
        <v>3</v>
      </c>
      <c r="D1176">
        <v>40620568.17224292</v>
      </c>
      <c r="E1176">
        <v>12198203.28</v>
      </c>
      <c r="F1176">
        <v>52818771.45224292</v>
      </c>
    </row>
    <row r="1177" spans="1:6">
      <c r="A1177" s="1">
        <v>45698</v>
      </c>
      <c r="B1177" t="s">
        <v>245</v>
      </c>
      <c r="C1177">
        <v>3</v>
      </c>
      <c r="D1177">
        <v>40620568.17224292</v>
      </c>
      <c r="E1177">
        <v>12213452.92</v>
      </c>
      <c r="F1177">
        <v>52834021.09224292</v>
      </c>
    </row>
    <row r="1178" spans="1:6">
      <c r="A1178" s="1">
        <v>45699</v>
      </c>
      <c r="B1178" t="s">
        <v>245</v>
      </c>
      <c r="C1178">
        <v>3</v>
      </c>
      <c r="D1178">
        <v>40620568.17224292</v>
      </c>
      <c r="E1178">
        <v>12397453.6</v>
      </c>
      <c r="F1178">
        <v>53018021.77224292</v>
      </c>
    </row>
    <row r="1179" spans="1:6">
      <c r="A1179" s="1">
        <v>45700</v>
      </c>
      <c r="B1179" t="s">
        <v>245</v>
      </c>
      <c r="C1179">
        <v>3</v>
      </c>
      <c r="D1179">
        <v>40620568.17224292</v>
      </c>
      <c r="E1179">
        <v>12257191.24</v>
      </c>
      <c r="F1179">
        <v>52877759.41224292</v>
      </c>
    </row>
    <row r="1180" spans="1:6">
      <c r="A1180" s="1">
        <v>45701</v>
      </c>
      <c r="B1180" t="s">
        <v>245</v>
      </c>
      <c r="C1180">
        <v>3</v>
      </c>
      <c r="D1180">
        <v>40620568.17224292</v>
      </c>
      <c r="E1180">
        <v>12108839.23</v>
      </c>
      <c r="F1180">
        <v>52729407.40224291</v>
      </c>
    </row>
    <row r="1181" spans="1:6">
      <c r="A1181" s="1">
        <v>45702</v>
      </c>
      <c r="B1181" t="s">
        <v>245</v>
      </c>
      <c r="C1181">
        <v>3</v>
      </c>
      <c r="D1181">
        <v>40480557.66882417</v>
      </c>
      <c r="E1181">
        <v>11966546.67</v>
      </c>
      <c r="F1181">
        <v>52587114.84224292</v>
      </c>
    </row>
    <row r="1182" spans="1:6">
      <c r="A1182" s="1">
        <v>45705</v>
      </c>
      <c r="B1182" t="s">
        <v>246</v>
      </c>
      <c r="C1182">
        <v>3</v>
      </c>
      <c r="D1182">
        <v>40480557.66882417</v>
      </c>
      <c r="E1182">
        <v>11982409.45</v>
      </c>
      <c r="F1182">
        <v>52462967.11882417</v>
      </c>
    </row>
    <row r="1183" spans="1:6">
      <c r="A1183" s="1">
        <v>45706</v>
      </c>
      <c r="B1183" t="s">
        <v>246</v>
      </c>
      <c r="C1183">
        <v>3</v>
      </c>
      <c r="D1183">
        <v>40480557.66882417</v>
      </c>
      <c r="E1183">
        <v>12048322.16</v>
      </c>
      <c r="F1183">
        <v>52528879.82882416</v>
      </c>
    </row>
    <row r="1184" spans="1:6">
      <c r="A1184" s="1">
        <v>45707</v>
      </c>
      <c r="B1184" t="s">
        <v>246</v>
      </c>
      <c r="C1184">
        <v>3</v>
      </c>
      <c r="D1184">
        <v>40480557.66882417</v>
      </c>
      <c r="E1184">
        <v>12042536.42</v>
      </c>
      <c r="F1184">
        <v>52523094.08882417</v>
      </c>
    </row>
    <row r="1185" spans="1:6">
      <c r="A1185" s="1">
        <v>45708</v>
      </c>
      <c r="B1185" t="s">
        <v>246</v>
      </c>
      <c r="C1185">
        <v>3</v>
      </c>
      <c r="D1185">
        <v>40480557.66882417</v>
      </c>
      <c r="E1185">
        <v>11923037.48</v>
      </c>
      <c r="F1185">
        <v>52403595.14882417</v>
      </c>
    </row>
    <row r="1186" spans="1:6">
      <c r="A1186" s="1">
        <v>45709</v>
      </c>
      <c r="B1186" t="s">
        <v>246</v>
      </c>
      <c r="C1186">
        <v>3</v>
      </c>
      <c r="D1186">
        <v>40480557.66882417</v>
      </c>
      <c r="E1186">
        <v>12089619.79</v>
      </c>
      <c r="F1186">
        <v>52570177.45882417</v>
      </c>
    </row>
    <row r="1187" spans="1:6">
      <c r="A1187" s="1">
        <v>45712</v>
      </c>
      <c r="B1187" t="s">
        <v>246</v>
      </c>
      <c r="C1187">
        <v>3</v>
      </c>
      <c r="D1187">
        <v>40480557.66882417</v>
      </c>
      <c r="E1187">
        <v>11944868.02</v>
      </c>
      <c r="F1187">
        <v>52425425.68882416</v>
      </c>
    </row>
    <row r="1188" spans="1:6">
      <c r="A1188" s="1">
        <v>45713</v>
      </c>
      <c r="B1188" t="s">
        <v>246</v>
      </c>
      <c r="C1188">
        <v>3</v>
      </c>
      <c r="D1188">
        <v>40480557.66882417</v>
      </c>
      <c r="E1188">
        <v>11624137.64</v>
      </c>
      <c r="F1188">
        <v>52104695.30882417</v>
      </c>
    </row>
    <row r="1189" spans="1:6">
      <c r="A1189" s="1">
        <v>45714</v>
      </c>
      <c r="B1189" t="s">
        <v>246</v>
      </c>
      <c r="C1189">
        <v>3</v>
      </c>
      <c r="D1189">
        <v>40480557.66882417</v>
      </c>
      <c r="E1189">
        <v>11783942.23</v>
      </c>
      <c r="F1189">
        <v>52264499.89882417</v>
      </c>
    </row>
    <row r="1190" spans="1:6">
      <c r="A1190" s="1">
        <v>45715</v>
      </c>
      <c r="B1190" t="s">
        <v>246</v>
      </c>
      <c r="C1190">
        <v>3</v>
      </c>
      <c r="D1190">
        <v>39613019.78983217</v>
      </c>
      <c r="E1190">
        <v>11352141.01</v>
      </c>
      <c r="F1190">
        <v>51832698.67882416</v>
      </c>
    </row>
    <row r="1191" spans="1:6">
      <c r="A1191" s="1">
        <v>45719</v>
      </c>
      <c r="B1191" t="s">
        <v>247</v>
      </c>
      <c r="C1191">
        <v>3</v>
      </c>
      <c r="D1191">
        <v>39613019.78983217</v>
      </c>
      <c r="E1191">
        <v>11982294.23</v>
      </c>
      <c r="F1191">
        <v>51595314.01983216</v>
      </c>
    </row>
    <row r="1192" spans="1:6">
      <c r="A1192" s="1">
        <v>45720</v>
      </c>
      <c r="B1192" t="s">
        <v>247</v>
      </c>
      <c r="C1192">
        <v>3</v>
      </c>
      <c r="D1192">
        <v>39613019.78983217</v>
      </c>
      <c r="E1192">
        <v>12027983.01</v>
      </c>
      <c r="F1192">
        <v>51641002.79983217</v>
      </c>
    </row>
    <row r="1193" spans="1:6">
      <c r="A1193" s="1">
        <v>45721</v>
      </c>
      <c r="B1193" t="s">
        <v>247</v>
      </c>
      <c r="C1193">
        <v>3</v>
      </c>
      <c r="D1193">
        <v>39613019.78983217</v>
      </c>
      <c r="E1193">
        <v>11948363.5</v>
      </c>
      <c r="F1193">
        <v>51561383.28983217</v>
      </c>
    </row>
    <row r="1194" spans="1:6">
      <c r="A1194" s="1">
        <v>45722</v>
      </c>
      <c r="B1194" t="s">
        <v>247</v>
      </c>
      <c r="C1194">
        <v>3</v>
      </c>
      <c r="D1194">
        <v>39613019.78983217</v>
      </c>
      <c r="E1194">
        <v>12385873.33</v>
      </c>
      <c r="F1194">
        <v>51998893.11983217</v>
      </c>
    </row>
    <row r="1195" spans="1:6">
      <c r="A1195" s="1">
        <v>45723</v>
      </c>
      <c r="B1195" t="s">
        <v>247</v>
      </c>
      <c r="C1195">
        <v>3</v>
      </c>
      <c r="D1195">
        <v>39613019.78983217</v>
      </c>
      <c r="E1195">
        <v>12150948.28</v>
      </c>
      <c r="F1195">
        <v>51763968.06983217</v>
      </c>
    </row>
    <row r="1196" spans="1:6">
      <c r="A1196" s="1">
        <v>45726</v>
      </c>
      <c r="B1196" t="s">
        <v>247</v>
      </c>
      <c r="C1196">
        <v>3</v>
      </c>
      <c r="D1196">
        <v>39613019.78983217</v>
      </c>
      <c r="E1196">
        <v>12364238.37</v>
      </c>
      <c r="F1196">
        <v>51977258.15983216</v>
      </c>
    </row>
    <row r="1197" spans="1:6">
      <c r="A1197" s="1">
        <v>45727</v>
      </c>
      <c r="B1197" t="s">
        <v>247</v>
      </c>
      <c r="C1197">
        <v>3</v>
      </c>
      <c r="D1197">
        <v>39613019.78983217</v>
      </c>
      <c r="E1197">
        <v>12427077.1</v>
      </c>
      <c r="F1197">
        <v>52040096.88983217</v>
      </c>
    </row>
    <row r="1198" spans="1:6">
      <c r="A1198" s="1">
        <v>45728</v>
      </c>
      <c r="B1198" t="s">
        <v>247</v>
      </c>
      <c r="C1198">
        <v>3</v>
      </c>
      <c r="D1198">
        <v>39613019.78983217</v>
      </c>
      <c r="E1198">
        <v>12356440.37</v>
      </c>
      <c r="F1198">
        <v>51969460.15983216</v>
      </c>
    </row>
    <row r="1199" spans="1:6">
      <c r="A1199" s="1">
        <v>45729</v>
      </c>
      <c r="B1199" t="s">
        <v>247</v>
      </c>
      <c r="C1199">
        <v>3</v>
      </c>
      <c r="D1199">
        <v>39407675.83556441</v>
      </c>
      <c r="E1199">
        <v>12536230.56</v>
      </c>
      <c r="F1199">
        <v>52149250.34983217</v>
      </c>
    </row>
    <row r="1200" spans="1:6">
      <c r="A1200" s="1">
        <v>45730</v>
      </c>
      <c r="B1200" t="s">
        <v>248</v>
      </c>
      <c r="C1200">
        <v>3</v>
      </c>
      <c r="D1200">
        <v>39407675.83556441</v>
      </c>
      <c r="E1200">
        <v>12854362.05</v>
      </c>
      <c r="F1200">
        <v>52262037.88556442</v>
      </c>
    </row>
    <row r="1201" spans="1:7">
      <c r="A1201" s="1">
        <v>45733</v>
      </c>
      <c r="B1201" t="s">
        <v>248</v>
      </c>
      <c r="C1201">
        <v>3</v>
      </c>
      <c r="D1201">
        <v>39407675.83556441</v>
      </c>
      <c r="E1201">
        <v>13395148.63</v>
      </c>
      <c r="F1201">
        <v>52802824.46556441</v>
      </c>
    </row>
    <row r="1202" spans="1:7">
      <c r="A1202" s="1">
        <v>45734</v>
      </c>
      <c r="B1202" t="s">
        <v>248</v>
      </c>
      <c r="C1202">
        <v>3</v>
      </c>
      <c r="D1202">
        <v>39407675.83556441</v>
      </c>
      <c r="E1202">
        <v>13204569.66</v>
      </c>
      <c r="F1202">
        <v>52612245.49556442</v>
      </c>
    </row>
    <row r="1203" spans="1:7">
      <c r="A1203" s="1">
        <v>45735</v>
      </c>
      <c r="B1203" t="s">
        <v>248</v>
      </c>
      <c r="C1203">
        <v>3</v>
      </c>
      <c r="D1203">
        <v>39407675.83556441</v>
      </c>
      <c r="E1203">
        <v>12915793.71</v>
      </c>
      <c r="F1203">
        <v>52323469.54556441</v>
      </c>
    </row>
    <row r="1204" spans="1:7">
      <c r="A1204" s="1">
        <v>45736</v>
      </c>
      <c r="B1204" t="s">
        <v>248</v>
      </c>
      <c r="C1204">
        <v>3</v>
      </c>
      <c r="D1204">
        <v>39407675.83556441</v>
      </c>
      <c r="E1204">
        <v>13153633.18</v>
      </c>
      <c r="F1204">
        <v>52561309.01556441</v>
      </c>
    </row>
    <row r="1205" spans="1:7">
      <c r="A1205" s="1">
        <v>45737</v>
      </c>
      <c r="B1205" t="s">
        <v>248</v>
      </c>
      <c r="C1205">
        <v>3</v>
      </c>
      <c r="D1205">
        <v>39407675.83556441</v>
      </c>
      <c r="E1205">
        <v>13447293.75</v>
      </c>
      <c r="F1205">
        <v>52854969.58556441</v>
      </c>
    </row>
    <row r="1206" spans="1:7">
      <c r="A1206" s="1">
        <v>45740</v>
      </c>
      <c r="B1206" t="s">
        <v>248</v>
      </c>
      <c r="C1206">
        <v>3</v>
      </c>
      <c r="D1206">
        <v>39407675.83556441</v>
      </c>
      <c r="E1206">
        <v>13404647.22</v>
      </c>
      <c r="F1206">
        <v>52812323.05556441</v>
      </c>
    </row>
    <row r="1207" spans="1:7">
      <c r="A1207" s="1">
        <v>45741</v>
      </c>
      <c r="B1207" t="s">
        <v>248</v>
      </c>
      <c r="C1207">
        <v>3</v>
      </c>
      <c r="D1207">
        <v>39407675.83556441</v>
      </c>
      <c r="E1207">
        <v>13723862.32</v>
      </c>
      <c r="F1207">
        <v>53131538.15556441</v>
      </c>
    </row>
    <row r="1208" spans="1:7">
      <c r="A1208" s="1">
        <v>45742</v>
      </c>
      <c r="B1208" t="s">
        <v>248</v>
      </c>
      <c r="C1208">
        <v>3</v>
      </c>
      <c r="D1208">
        <v>39427120.10014692</v>
      </c>
      <c r="E1208">
        <v>13870164.69</v>
      </c>
      <c r="F1208">
        <v>53277840.52556442</v>
      </c>
    </row>
    <row r="1209" spans="1:7">
      <c r="A1209" s="1">
        <v>45743</v>
      </c>
      <c r="B1209" t="s">
        <v>249</v>
      </c>
      <c r="C1209">
        <v>3</v>
      </c>
      <c r="D1209">
        <v>39427120.10014692</v>
      </c>
      <c r="E1209">
        <v>13377282.64</v>
      </c>
      <c r="F1209">
        <v>52804402.74014692</v>
      </c>
    </row>
    <row r="1210" spans="1:7">
      <c r="A1210" s="1">
        <v>45744</v>
      </c>
      <c r="B1210" t="s">
        <v>249</v>
      </c>
      <c r="C1210">
        <v>3</v>
      </c>
      <c r="D1210">
        <v>39427120.10014692</v>
      </c>
      <c r="E1210">
        <v>13155161.26</v>
      </c>
      <c r="F1210">
        <v>52582281.36014692</v>
      </c>
    </row>
    <row r="1211" spans="1:7">
      <c r="A1211" s="1">
        <v>45747</v>
      </c>
      <c r="B1211" t="s">
        <v>249</v>
      </c>
      <c r="C1211">
        <v>2</v>
      </c>
      <c r="D1211">
        <v>42879105.32308317</v>
      </c>
      <c r="E1211">
        <v>12360927.71</v>
      </c>
      <c r="F1211">
        <v>51788047.81014692</v>
      </c>
      <c r="G1211" t="s">
        <v>308</v>
      </c>
    </row>
    <row r="1212" spans="1:7">
      <c r="A1212" s="1">
        <v>45748</v>
      </c>
      <c r="B1212" t="s">
        <v>250</v>
      </c>
      <c r="C1212">
        <v>2</v>
      </c>
      <c r="D1212">
        <v>42879105.32308317</v>
      </c>
      <c r="E1212">
        <v>8845992.220000001</v>
      </c>
      <c r="F1212">
        <v>51725097.54308317</v>
      </c>
      <c r="G1212" t="s">
        <v>308</v>
      </c>
    </row>
    <row r="1213" spans="1:7">
      <c r="A1213" s="1">
        <v>45749</v>
      </c>
      <c r="B1213" t="s">
        <v>250</v>
      </c>
      <c r="C1213">
        <v>2</v>
      </c>
      <c r="D1213">
        <v>42879105.32308317</v>
      </c>
      <c r="E1213">
        <v>9344258.33</v>
      </c>
      <c r="F1213">
        <v>52223363.65308317</v>
      </c>
      <c r="G1213" t="s">
        <v>308</v>
      </c>
    </row>
    <row r="1214" spans="1:7">
      <c r="A1214" s="1">
        <v>45754</v>
      </c>
      <c r="B1214" t="s">
        <v>250</v>
      </c>
      <c r="C1214">
        <v>0</v>
      </c>
      <c r="D1214">
        <v>50421722.45668017</v>
      </c>
      <c r="E1214">
        <v>8413206.460000001</v>
      </c>
      <c r="F1214">
        <v>51292311.78308317</v>
      </c>
      <c r="G1214" t="s">
        <v>339</v>
      </c>
    </row>
    <row r="1215" spans="1:7">
      <c r="A1215" s="1">
        <v>45755</v>
      </c>
      <c r="C1215">
        <v>0</v>
      </c>
      <c r="D1215">
        <v>50421722.45668017</v>
      </c>
      <c r="E1215">
        <v>0</v>
      </c>
      <c r="F1215">
        <v>50421722.45668017</v>
      </c>
      <c r="G1215" t="s">
        <v>339</v>
      </c>
    </row>
    <row r="1216" spans="1:7">
      <c r="A1216" s="1">
        <v>45756</v>
      </c>
      <c r="C1216">
        <v>0</v>
      </c>
      <c r="D1216">
        <v>50421722.45668017</v>
      </c>
      <c r="E1216">
        <v>0</v>
      </c>
      <c r="F1216">
        <v>50421722.45668017</v>
      </c>
      <c r="G1216" t="s">
        <v>339</v>
      </c>
    </row>
    <row r="1217" spans="1:6">
      <c r="A1217" s="1">
        <v>45757</v>
      </c>
      <c r="C1217">
        <v>3</v>
      </c>
      <c r="D1217">
        <v>38421799.76951993</v>
      </c>
      <c r="E1217">
        <v>0</v>
      </c>
      <c r="F1217">
        <v>50421722.45668017</v>
      </c>
    </row>
    <row r="1218" spans="1:6">
      <c r="A1218" s="1">
        <v>45758</v>
      </c>
      <c r="B1218" t="s">
        <v>251</v>
      </c>
      <c r="C1218">
        <v>3</v>
      </c>
      <c r="D1218">
        <v>38421799.76951993</v>
      </c>
      <c r="E1218">
        <v>11982847.13</v>
      </c>
      <c r="F1218">
        <v>50404646.89951993</v>
      </c>
    </row>
    <row r="1219" spans="1:6">
      <c r="A1219" s="1">
        <v>45761</v>
      </c>
      <c r="B1219" t="s">
        <v>251</v>
      </c>
      <c r="C1219">
        <v>3</v>
      </c>
      <c r="D1219">
        <v>38421799.76951993</v>
      </c>
      <c r="E1219">
        <v>11791441.27</v>
      </c>
      <c r="F1219">
        <v>50213241.03951992</v>
      </c>
    </row>
    <row r="1220" spans="1:6">
      <c r="A1220" s="1">
        <v>45762</v>
      </c>
      <c r="B1220" t="s">
        <v>251</v>
      </c>
      <c r="C1220">
        <v>3</v>
      </c>
      <c r="D1220">
        <v>38421799.76951993</v>
      </c>
      <c r="E1220">
        <v>11761110.98</v>
      </c>
      <c r="F1220">
        <v>50182910.74951993</v>
      </c>
    </row>
    <row r="1221" spans="1:6">
      <c r="A1221" s="1">
        <v>45763</v>
      </c>
      <c r="B1221" t="s">
        <v>251</v>
      </c>
      <c r="C1221">
        <v>3</v>
      </c>
      <c r="D1221">
        <v>38421799.76951993</v>
      </c>
      <c r="E1221">
        <v>11929408.5</v>
      </c>
      <c r="F1221">
        <v>50351208.26951993</v>
      </c>
    </row>
    <row r="1222" spans="1:6">
      <c r="A1222" s="1">
        <v>45764</v>
      </c>
      <c r="B1222" t="s">
        <v>251</v>
      </c>
      <c r="C1222">
        <v>3</v>
      </c>
      <c r="D1222">
        <v>38421799.76951993</v>
      </c>
      <c r="E1222">
        <v>11692860.5</v>
      </c>
      <c r="F1222">
        <v>50114660.26951993</v>
      </c>
    </row>
    <row r="1223" spans="1:6">
      <c r="A1223" s="1">
        <v>45765</v>
      </c>
      <c r="B1223" t="s">
        <v>251</v>
      </c>
      <c r="C1223">
        <v>3</v>
      </c>
      <c r="D1223">
        <v>38421799.76951993</v>
      </c>
      <c r="E1223">
        <v>11627630.99</v>
      </c>
      <c r="F1223">
        <v>50049430.75951993</v>
      </c>
    </row>
    <row r="1224" spans="1:6">
      <c r="A1224" s="1">
        <v>45768</v>
      </c>
      <c r="B1224" t="s">
        <v>251</v>
      </c>
      <c r="C1224">
        <v>3</v>
      </c>
      <c r="D1224">
        <v>38421799.76951993</v>
      </c>
      <c r="E1224">
        <v>11652544.87</v>
      </c>
      <c r="F1224">
        <v>50074344.63951993</v>
      </c>
    </row>
    <row r="1225" spans="1:6">
      <c r="A1225" s="1">
        <v>45769</v>
      </c>
      <c r="B1225" t="s">
        <v>251</v>
      </c>
      <c r="C1225">
        <v>3</v>
      </c>
      <c r="D1225">
        <v>38421799.76951993</v>
      </c>
      <c r="E1225">
        <v>11616256.59</v>
      </c>
      <c r="F1225">
        <v>50038056.35951993</v>
      </c>
    </row>
    <row r="1226" spans="1:6">
      <c r="A1226" s="1">
        <v>45770</v>
      </c>
      <c r="B1226" t="s">
        <v>251</v>
      </c>
      <c r="C1226">
        <v>2</v>
      </c>
      <c r="D1226">
        <v>42003073.79386716</v>
      </c>
      <c r="E1226">
        <v>11671998.02</v>
      </c>
      <c r="F1226">
        <v>50093797.78951992</v>
      </c>
    </row>
    <row r="1227" spans="1:6">
      <c r="A1227" s="1">
        <v>45771</v>
      </c>
      <c r="B1227" t="s">
        <v>252</v>
      </c>
      <c r="C1227">
        <v>2</v>
      </c>
      <c r="D1227">
        <v>42003073.79386716</v>
      </c>
      <c r="E1227">
        <v>7988353.030000001</v>
      </c>
      <c r="F1227">
        <v>49991426.82386716</v>
      </c>
    </row>
    <row r="1228" spans="1:6">
      <c r="A1228" s="1">
        <v>45772</v>
      </c>
      <c r="B1228" t="s">
        <v>252</v>
      </c>
      <c r="C1228">
        <v>2</v>
      </c>
      <c r="D1228">
        <v>42003073.79386716</v>
      </c>
      <c r="E1228">
        <v>8279659.26</v>
      </c>
      <c r="F1228">
        <v>50282733.05386716</v>
      </c>
    </row>
    <row r="1229" spans="1:6">
      <c r="A1229" s="1">
        <v>45775</v>
      </c>
      <c r="B1229" t="s">
        <v>252</v>
      </c>
      <c r="C1229">
        <v>2</v>
      </c>
      <c r="D1229">
        <v>42003073.79386716</v>
      </c>
      <c r="E1229">
        <v>8391416.050000001</v>
      </c>
      <c r="F1229">
        <v>50394489.84386717</v>
      </c>
    </row>
    <row r="1230" spans="1:6">
      <c r="A1230" s="1">
        <v>45776</v>
      </c>
      <c r="B1230" t="s">
        <v>252</v>
      </c>
      <c r="C1230">
        <v>2</v>
      </c>
      <c r="D1230">
        <v>42003073.79386716</v>
      </c>
      <c r="E1230">
        <v>8607838.899999999</v>
      </c>
      <c r="F1230">
        <v>50610912.69386716</v>
      </c>
    </row>
    <row r="1231" spans="1:6">
      <c r="A1231" s="1">
        <v>45777</v>
      </c>
      <c r="B1231" t="s">
        <v>252</v>
      </c>
      <c r="C1231">
        <v>2</v>
      </c>
      <c r="D1231">
        <v>42003073.79386716</v>
      </c>
      <c r="E1231">
        <v>8331816.13</v>
      </c>
      <c r="F1231">
        <v>50334889.92386717</v>
      </c>
    </row>
    <row r="1232" spans="1:6">
      <c r="A1232" s="1">
        <v>45779</v>
      </c>
      <c r="B1232" t="s">
        <v>252</v>
      </c>
      <c r="C1232">
        <v>2</v>
      </c>
      <c r="D1232">
        <v>42003073.79386716</v>
      </c>
      <c r="E1232">
        <v>8584398.43</v>
      </c>
      <c r="F1232">
        <v>50587472.22386716</v>
      </c>
    </row>
    <row r="1233" spans="1:6">
      <c r="A1233" s="1">
        <v>45782</v>
      </c>
      <c r="B1233" t="s">
        <v>252</v>
      </c>
      <c r="C1233">
        <v>2</v>
      </c>
      <c r="D1233">
        <v>42003073.79386716</v>
      </c>
      <c r="E1233">
        <v>8420809.799999999</v>
      </c>
      <c r="F1233">
        <v>50423883.59386716</v>
      </c>
    </row>
    <row r="1234" spans="1:6">
      <c r="A1234" s="1">
        <v>45783</v>
      </c>
      <c r="B1234" t="s">
        <v>252</v>
      </c>
      <c r="C1234">
        <v>2</v>
      </c>
      <c r="D1234">
        <v>42003073.79386716</v>
      </c>
      <c r="E1234">
        <v>8360456.42</v>
      </c>
      <c r="F1234">
        <v>50363530.21386717</v>
      </c>
    </row>
    <row r="1235" spans="1:6">
      <c r="A1235" s="1">
        <v>45784</v>
      </c>
      <c r="B1235" t="s">
        <v>252</v>
      </c>
      <c r="C1235">
        <v>3</v>
      </c>
      <c r="D1235">
        <v>38502571.41395491</v>
      </c>
      <c r="E1235">
        <v>8353111.83</v>
      </c>
      <c r="F1235">
        <v>50356185.62386716</v>
      </c>
    </row>
    <row r="1236" spans="1:6">
      <c r="A1236" s="1">
        <v>45785</v>
      </c>
      <c r="B1236" t="s">
        <v>253</v>
      </c>
      <c r="C1236">
        <v>3</v>
      </c>
      <c r="D1236">
        <v>38502571.41395491</v>
      </c>
      <c r="E1236">
        <v>11981801.22</v>
      </c>
      <c r="F1236">
        <v>50484372.63395491</v>
      </c>
    </row>
    <row r="1237" spans="1:6">
      <c r="A1237" s="1">
        <v>45786</v>
      </c>
      <c r="B1237" t="s">
        <v>253</v>
      </c>
      <c r="C1237">
        <v>3</v>
      </c>
      <c r="D1237">
        <v>38502571.41395491</v>
      </c>
      <c r="E1237">
        <v>12183994.97</v>
      </c>
      <c r="F1237">
        <v>50686566.38395491</v>
      </c>
    </row>
    <row r="1238" spans="1:6">
      <c r="A1238" s="1">
        <v>45789</v>
      </c>
      <c r="B1238" t="s">
        <v>253</v>
      </c>
      <c r="C1238">
        <v>3</v>
      </c>
      <c r="D1238">
        <v>38502571.41395491</v>
      </c>
      <c r="E1238">
        <v>12241220.61</v>
      </c>
      <c r="F1238">
        <v>50743792.02395491</v>
      </c>
    </row>
    <row r="1239" spans="1:6">
      <c r="A1239" s="1">
        <v>45790</v>
      </c>
      <c r="B1239" t="s">
        <v>253</v>
      </c>
      <c r="C1239">
        <v>3</v>
      </c>
      <c r="D1239">
        <v>38502571.41395491</v>
      </c>
      <c r="E1239">
        <v>12412008.09</v>
      </c>
      <c r="F1239">
        <v>50914579.50395492</v>
      </c>
    </row>
    <row r="1240" spans="1:6">
      <c r="A1240" s="1">
        <v>45791</v>
      </c>
      <c r="B1240" t="s">
        <v>253</v>
      </c>
      <c r="C1240">
        <v>3</v>
      </c>
      <c r="D1240">
        <v>38502571.41395491</v>
      </c>
      <c r="E1240">
        <v>12950740.52</v>
      </c>
      <c r="F1240">
        <v>51453311.93395491</v>
      </c>
    </row>
    <row r="1241" spans="1:6">
      <c r="A1241" s="1">
        <v>45792</v>
      </c>
      <c r="B1241" t="s">
        <v>253</v>
      </c>
      <c r="C1241">
        <v>3</v>
      </c>
      <c r="D1241">
        <v>38502571.41395491</v>
      </c>
      <c r="E1241">
        <v>12813511.84</v>
      </c>
      <c r="F1241">
        <v>51316083.25395492</v>
      </c>
    </row>
    <row r="1242" spans="1:6">
      <c r="A1242" s="1">
        <v>45793</v>
      </c>
      <c r="B1242" t="s">
        <v>253</v>
      </c>
      <c r="C1242">
        <v>3</v>
      </c>
      <c r="D1242">
        <v>38502571.41395491</v>
      </c>
      <c r="E1242">
        <v>12867672.29</v>
      </c>
      <c r="F1242">
        <v>51370243.70395491</v>
      </c>
    </row>
    <row r="1243" spans="1:6">
      <c r="A1243" s="1">
        <v>45796</v>
      </c>
      <c r="B1243" t="s">
        <v>253</v>
      </c>
      <c r="C1243">
        <v>3</v>
      </c>
      <c r="D1243">
        <v>38502571.41395491</v>
      </c>
      <c r="E1243">
        <v>12701201.03</v>
      </c>
      <c r="F1243">
        <v>51203772.44395491</v>
      </c>
    </row>
    <row r="1244" spans="1:6">
      <c r="A1244" s="1">
        <v>45797</v>
      </c>
      <c r="B1244" t="s">
        <v>253</v>
      </c>
      <c r="C1244">
        <v>3</v>
      </c>
      <c r="D1244">
        <v>39491084.16776165</v>
      </c>
      <c r="E1244">
        <v>12782511.83</v>
      </c>
      <c r="F1244">
        <v>51285083.24395491</v>
      </c>
    </row>
    <row r="1245" spans="1:6">
      <c r="A1245" s="1">
        <v>45798</v>
      </c>
      <c r="B1245" t="s">
        <v>254</v>
      </c>
      <c r="C1245">
        <v>3</v>
      </c>
      <c r="D1245">
        <v>39491084.16776165</v>
      </c>
      <c r="E1245">
        <v>11980008.49</v>
      </c>
      <c r="F1245">
        <v>51471092.65776165</v>
      </c>
    </row>
    <row r="1246" spans="1:6">
      <c r="A1246" s="1">
        <v>45799</v>
      </c>
      <c r="B1246" t="s">
        <v>254</v>
      </c>
      <c r="C1246">
        <v>3</v>
      </c>
      <c r="D1246">
        <v>39491084.16776165</v>
      </c>
      <c r="E1246">
        <v>12272435.19</v>
      </c>
      <c r="F1246">
        <v>51763519.35776165</v>
      </c>
    </row>
    <row r="1247" spans="1:6">
      <c r="A1247" s="1">
        <v>45800</v>
      </c>
      <c r="B1247" t="s">
        <v>254</v>
      </c>
      <c r="C1247">
        <v>3</v>
      </c>
      <c r="D1247">
        <v>39491084.16776165</v>
      </c>
      <c r="E1247">
        <v>12385602.8</v>
      </c>
      <c r="F1247">
        <v>51876686.96776165</v>
      </c>
    </row>
    <row r="1248" spans="1:6">
      <c r="A1248" s="1">
        <v>45803</v>
      </c>
      <c r="B1248" t="s">
        <v>254</v>
      </c>
      <c r="C1248">
        <v>3</v>
      </c>
      <c r="D1248">
        <v>39491084.16776165</v>
      </c>
      <c r="E1248">
        <v>11771806.5</v>
      </c>
      <c r="F1248">
        <v>51262890.66776165</v>
      </c>
    </row>
    <row r="1249" spans="1:7">
      <c r="A1249" s="1">
        <v>45804</v>
      </c>
      <c r="B1249" t="s">
        <v>254</v>
      </c>
      <c r="C1249">
        <v>3</v>
      </c>
      <c r="D1249">
        <v>39491084.16776165</v>
      </c>
      <c r="E1249">
        <v>11856832.95</v>
      </c>
      <c r="F1249">
        <v>51347917.11776166</v>
      </c>
    </row>
    <row r="1250" spans="1:7">
      <c r="A1250" s="1">
        <v>45805</v>
      </c>
      <c r="B1250" t="s">
        <v>254</v>
      </c>
      <c r="C1250">
        <v>2</v>
      </c>
      <c r="D1250">
        <v>43225927.62983166</v>
      </c>
      <c r="E1250">
        <v>11485694.64</v>
      </c>
      <c r="F1250">
        <v>50976778.80776165</v>
      </c>
      <c r="G1250" t="s">
        <v>288</v>
      </c>
    </row>
    <row r="1251" spans="1:7">
      <c r="A1251" s="1">
        <v>45806</v>
      </c>
      <c r="B1251" t="s">
        <v>255</v>
      </c>
      <c r="C1251">
        <v>2</v>
      </c>
      <c r="D1251">
        <v>43225927.62983166</v>
      </c>
      <c r="E1251">
        <v>7557222.03</v>
      </c>
      <c r="F1251">
        <v>50783149.65983166</v>
      </c>
      <c r="G1251" t="s">
        <v>288</v>
      </c>
    </row>
    <row r="1252" spans="1:7">
      <c r="A1252" s="1">
        <v>45810</v>
      </c>
      <c r="B1252" t="s">
        <v>255</v>
      </c>
      <c r="C1252">
        <v>2</v>
      </c>
      <c r="D1252">
        <v>43225927.62983166</v>
      </c>
      <c r="E1252">
        <v>7483767.850000001</v>
      </c>
      <c r="F1252">
        <v>50709695.47983166</v>
      </c>
      <c r="G1252" t="s">
        <v>288</v>
      </c>
    </row>
    <row r="1253" spans="1:7">
      <c r="A1253" s="1">
        <v>45811</v>
      </c>
      <c r="B1253" t="s">
        <v>255</v>
      </c>
      <c r="C1253">
        <v>3</v>
      </c>
      <c r="D1253">
        <v>38858336.12518091</v>
      </c>
      <c r="E1253">
        <v>7597808.29</v>
      </c>
      <c r="F1253">
        <v>50823735.91983166</v>
      </c>
    </row>
    <row r="1254" spans="1:7">
      <c r="A1254" s="1">
        <v>45812</v>
      </c>
      <c r="B1254" t="s">
        <v>256</v>
      </c>
      <c r="C1254">
        <v>3</v>
      </c>
      <c r="D1254">
        <v>38858336.12518091</v>
      </c>
      <c r="E1254">
        <v>11981159.24</v>
      </c>
      <c r="F1254">
        <v>50839495.36518091</v>
      </c>
    </row>
    <row r="1255" spans="1:7">
      <c r="A1255" s="1">
        <v>45813</v>
      </c>
      <c r="B1255" t="s">
        <v>256</v>
      </c>
      <c r="C1255">
        <v>3</v>
      </c>
      <c r="D1255">
        <v>38858336.12518091</v>
      </c>
      <c r="E1255">
        <v>11972299.48</v>
      </c>
      <c r="F1255">
        <v>50830635.6051809</v>
      </c>
    </row>
    <row r="1256" spans="1:7">
      <c r="A1256" s="1">
        <v>45814</v>
      </c>
      <c r="B1256" t="s">
        <v>256</v>
      </c>
      <c r="C1256">
        <v>3</v>
      </c>
      <c r="D1256">
        <v>38858336.12518091</v>
      </c>
      <c r="E1256">
        <v>12032368.24</v>
      </c>
      <c r="F1256">
        <v>50890704.36518091</v>
      </c>
    </row>
    <row r="1257" spans="1:7">
      <c r="A1257" s="1">
        <v>45817</v>
      </c>
      <c r="B1257" t="s">
        <v>256</v>
      </c>
      <c r="C1257">
        <v>3</v>
      </c>
      <c r="D1257">
        <v>38858336.12518091</v>
      </c>
      <c r="E1257">
        <v>12156354.68</v>
      </c>
      <c r="F1257">
        <v>51014690.80518091</v>
      </c>
    </row>
    <row r="1258" spans="1:7">
      <c r="A1258" s="1">
        <v>45818</v>
      </c>
      <c r="B1258" t="s">
        <v>256</v>
      </c>
      <c r="C1258">
        <v>3</v>
      </c>
      <c r="D1258">
        <v>38858336.12518091</v>
      </c>
      <c r="E1258">
        <v>12351378.51</v>
      </c>
      <c r="F1258">
        <v>51209714.63518091</v>
      </c>
    </row>
    <row r="1259" spans="1:7">
      <c r="A1259" s="1">
        <v>45819</v>
      </c>
      <c r="B1259" t="s">
        <v>256</v>
      </c>
      <c r="C1259">
        <v>3</v>
      </c>
      <c r="D1259">
        <v>38858336.12518091</v>
      </c>
      <c r="E1259">
        <v>12514682.62</v>
      </c>
      <c r="F1259">
        <v>51373018.7451809</v>
      </c>
    </row>
    <row r="1260" spans="1:7">
      <c r="A1260" s="1">
        <v>45820</v>
      </c>
      <c r="B1260" t="s">
        <v>256</v>
      </c>
      <c r="C1260">
        <v>3</v>
      </c>
      <c r="D1260">
        <v>38858336.12518091</v>
      </c>
      <c r="E1260">
        <v>12753011.16</v>
      </c>
      <c r="F1260">
        <v>51611347.28518091</v>
      </c>
    </row>
    <row r="1261" spans="1:7">
      <c r="A1261" s="1">
        <v>45821</v>
      </c>
      <c r="B1261" t="s">
        <v>256</v>
      </c>
      <c r="C1261">
        <v>3</v>
      </c>
      <c r="D1261">
        <v>38858336.12518091</v>
      </c>
      <c r="E1261">
        <v>12812692.88</v>
      </c>
      <c r="F1261">
        <v>51671029.00518091</v>
      </c>
    </row>
    <row r="1262" spans="1:7">
      <c r="A1262" s="1">
        <v>45824</v>
      </c>
      <c r="B1262" t="s">
        <v>256</v>
      </c>
      <c r="C1262">
        <v>3</v>
      </c>
      <c r="D1262">
        <v>39676562.02666891</v>
      </c>
      <c r="E1262">
        <v>12818021.14</v>
      </c>
      <c r="F1262">
        <v>51676357.26518091</v>
      </c>
    </row>
    <row r="1263" spans="1:7">
      <c r="A1263" s="1">
        <v>45825</v>
      </c>
      <c r="B1263" t="s">
        <v>257</v>
      </c>
      <c r="C1263">
        <v>3</v>
      </c>
      <c r="D1263">
        <v>39676562.02666891</v>
      </c>
      <c r="E1263">
        <v>11981153.96</v>
      </c>
      <c r="F1263">
        <v>51657715.98666891</v>
      </c>
    </row>
    <row r="1264" spans="1:7">
      <c r="A1264" s="1">
        <v>45826</v>
      </c>
      <c r="B1264" t="s">
        <v>257</v>
      </c>
      <c r="C1264">
        <v>3</v>
      </c>
      <c r="D1264">
        <v>39676562.02666891</v>
      </c>
      <c r="E1264">
        <v>11832444.96</v>
      </c>
      <c r="F1264">
        <v>51509006.98666891</v>
      </c>
    </row>
    <row r="1265" spans="1:7">
      <c r="A1265" s="1">
        <v>45827</v>
      </c>
      <c r="B1265" t="s">
        <v>257</v>
      </c>
      <c r="C1265">
        <v>3</v>
      </c>
      <c r="D1265">
        <v>39676562.02666891</v>
      </c>
      <c r="E1265">
        <v>11676983.04</v>
      </c>
      <c r="F1265">
        <v>51353545.06666891</v>
      </c>
    </row>
    <row r="1266" spans="1:7">
      <c r="A1266" s="1">
        <v>45828</v>
      </c>
      <c r="B1266" t="s">
        <v>257</v>
      </c>
      <c r="C1266">
        <v>3</v>
      </c>
      <c r="D1266">
        <v>39676562.02666891</v>
      </c>
      <c r="E1266">
        <v>11534102.55</v>
      </c>
      <c r="F1266">
        <v>51210664.57666892</v>
      </c>
    </row>
    <row r="1267" spans="1:7">
      <c r="A1267" s="1">
        <v>45831</v>
      </c>
      <c r="B1267" t="s">
        <v>257</v>
      </c>
      <c r="C1267">
        <v>3</v>
      </c>
      <c r="D1267">
        <v>39676562.02666891</v>
      </c>
      <c r="E1267">
        <v>11871249.85</v>
      </c>
      <c r="F1267">
        <v>51547811.87666892</v>
      </c>
    </row>
    <row r="1268" spans="1:7">
      <c r="A1268" s="1">
        <v>45832</v>
      </c>
      <c r="B1268" t="s">
        <v>257</v>
      </c>
      <c r="C1268">
        <v>3</v>
      </c>
      <c r="D1268">
        <v>39676562.02666891</v>
      </c>
      <c r="E1268">
        <v>12158835.34</v>
      </c>
      <c r="F1268">
        <v>51835397.36666891</v>
      </c>
    </row>
    <row r="1269" spans="1:7">
      <c r="A1269" s="1">
        <v>45833</v>
      </c>
      <c r="B1269" t="s">
        <v>257</v>
      </c>
      <c r="C1269">
        <v>3</v>
      </c>
      <c r="D1269">
        <v>39676562.02666891</v>
      </c>
      <c r="E1269">
        <v>12616387</v>
      </c>
      <c r="F1269">
        <v>52292949.02666891</v>
      </c>
    </row>
    <row r="1270" spans="1:7">
      <c r="A1270" s="1">
        <v>45834</v>
      </c>
      <c r="B1270" t="s">
        <v>257</v>
      </c>
      <c r="C1270">
        <v>3</v>
      </c>
      <c r="D1270">
        <v>39676562.02666891</v>
      </c>
      <c r="E1270">
        <v>12249727.75</v>
      </c>
      <c r="F1270">
        <v>51926289.77666891</v>
      </c>
    </row>
    <row r="1271" spans="1:7">
      <c r="A1271" s="1">
        <v>45835</v>
      </c>
      <c r="B1271" t="s">
        <v>257</v>
      </c>
      <c r="C1271">
        <v>3</v>
      </c>
      <c r="D1271">
        <v>39913125.24339717</v>
      </c>
      <c r="E1271">
        <v>12280995.72</v>
      </c>
      <c r="F1271">
        <v>51957557.74666891</v>
      </c>
    </row>
    <row r="1272" spans="1:7">
      <c r="A1272" s="1">
        <v>45838</v>
      </c>
      <c r="B1272" t="s">
        <v>258</v>
      </c>
      <c r="C1272">
        <v>3</v>
      </c>
      <c r="D1272">
        <v>39913125.24339717</v>
      </c>
      <c r="E1272">
        <v>11982391.55</v>
      </c>
      <c r="F1272">
        <v>51895516.79339717</v>
      </c>
    </row>
    <row r="1273" spans="1:7">
      <c r="A1273" s="1">
        <v>45839</v>
      </c>
      <c r="B1273" t="s">
        <v>258</v>
      </c>
      <c r="C1273">
        <v>3</v>
      </c>
      <c r="D1273">
        <v>39913125.24339717</v>
      </c>
      <c r="E1273">
        <v>12066089.42</v>
      </c>
      <c r="F1273">
        <v>51979214.66339717</v>
      </c>
    </row>
    <row r="1274" spans="1:7">
      <c r="A1274" s="1">
        <v>45840</v>
      </c>
      <c r="B1274" t="s">
        <v>258</v>
      </c>
      <c r="C1274">
        <v>3</v>
      </c>
      <c r="D1274">
        <v>39913125.24339717</v>
      </c>
      <c r="E1274">
        <v>11847879.47</v>
      </c>
      <c r="F1274">
        <v>51761004.71339717</v>
      </c>
    </row>
    <row r="1275" spans="1:7">
      <c r="A1275" s="1">
        <v>45841</v>
      </c>
      <c r="B1275" t="s">
        <v>258</v>
      </c>
      <c r="C1275">
        <v>3</v>
      </c>
      <c r="D1275">
        <v>39913125.24339717</v>
      </c>
      <c r="E1275">
        <v>11952671.53</v>
      </c>
      <c r="F1275">
        <v>51865796.77339717</v>
      </c>
    </row>
    <row r="1276" spans="1:7">
      <c r="A1276" s="1">
        <v>45842</v>
      </c>
      <c r="B1276" t="s">
        <v>258</v>
      </c>
      <c r="C1276">
        <v>3</v>
      </c>
      <c r="D1276">
        <v>39913125.24339717</v>
      </c>
      <c r="E1276">
        <v>11961654.7</v>
      </c>
      <c r="F1276">
        <v>51874779.94339716</v>
      </c>
    </row>
    <row r="1277" spans="1:7">
      <c r="A1277" s="1">
        <v>45845</v>
      </c>
      <c r="B1277" t="s">
        <v>258</v>
      </c>
      <c r="C1277">
        <v>3</v>
      </c>
      <c r="D1277">
        <v>39913125.24339717</v>
      </c>
      <c r="E1277">
        <v>11591479.76</v>
      </c>
      <c r="F1277">
        <v>51504605.00339717</v>
      </c>
    </row>
    <row r="1278" spans="1:7">
      <c r="A1278" s="1">
        <v>45846</v>
      </c>
      <c r="B1278" t="s">
        <v>258</v>
      </c>
      <c r="C1278">
        <v>2</v>
      </c>
      <c r="D1278">
        <v>43283602.59174717</v>
      </c>
      <c r="E1278">
        <v>11459633.3</v>
      </c>
      <c r="F1278">
        <v>51372758.54339717</v>
      </c>
      <c r="G1278" t="s">
        <v>340</v>
      </c>
    </row>
    <row r="1279" spans="1:7">
      <c r="A1279" s="1">
        <v>45847</v>
      </c>
      <c r="B1279" t="s">
        <v>259</v>
      </c>
      <c r="C1279">
        <v>2</v>
      </c>
      <c r="D1279">
        <v>43283602.59174717</v>
      </c>
      <c r="E1279">
        <v>8643243.26</v>
      </c>
      <c r="F1279">
        <v>51926845.85174717</v>
      </c>
      <c r="G1279" t="s">
        <v>340</v>
      </c>
    </row>
    <row r="1280" spans="1:7">
      <c r="A1280" s="1">
        <v>45848</v>
      </c>
      <c r="B1280" t="s">
        <v>259</v>
      </c>
      <c r="C1280">
        <v>3</v>
      </c>
      <c r="D1280">
        <v>39675210.45911843</v>
      </c>
      <c r="E1280">
        <v>8705617.859999999</v>
      </c>
      <c r="F1280">
        <v>51989220.45174717</v>
      </c>
    </row>
    <row r="1281" spans="1:7">
      <c r="A1281" s="1">
        <v>45849</v>
      </c>
      <c r="B1281" t="s">
        <v>260</v>
      </c>
      <c r="C1281">
        <v>3</v>
      </c>
      <c r="D1281">
        <v>39675210.45911843</v>
      </c>
      <c r="E1281">
        <v>11981645.81</v>
      </c>
      <c r="F1281">
        <v>51656856.26911843</v>
      </c>
    </row>
    <row r="1282" spans="1:7">
      <c r="A1282" s="1">
        <v>45852</v>
      </c>
      <c r="B1282" t="s">
        <v>260</v>
      </c>
      <c r="C1282">
        <v>3</v>
      </c>
      <c r="D1282">
        <v>39675210.45911843</v>
      </c>
      <c r="E1282">
        <v>12133672.45</v>
      </c>
      <c r="F1282">
        <v>51808882.90911843</v>
      </c>
    </row>
    <row r="1283" spans="1:7">
      <c r="A1283" s="1">
        <v>45853</v>
      </c>
      <c r="B1283" t="s">
        <v>260</v>
      </c>
      <c r="C1283">
        <v>3</v>
      </c>
      <c r="D1283">
        <v>39675210.45911843</v>
      </c>
      <c r="E1283">
        <v>12087613.99</v>
      </c>
      <c r="F1283">
        <v>51762824.44911843</v>
      </c>
    </row>
    <row r="1284" spans="1:7">
      <c r="A1284" s="1">
        <v>45854</v>
      </c>
      <c r="B1284" t="s">
        <v>260</v>
      </c>
      <c r="C1284">
        <v>2</v>
      </c>
      <c r="D1284">
        <v>43329175.79756843</v>
      </c>
      <c r="E1284">
        <v>11954520.63</v>
      </c>
      <c r="F1284">
        <v>51629731.08911842</v>
      </c>
      <c r="G1284" t="s">
        <v>341</v>
      </c>
    </row>
    <row r="1285" spans="1:7">
      <c r="A1285" s="1">
        <v>45855</v>
      </c>
      <c r="B1285" t="s">
        <v>261</v>
      </c>
      <c r="C1285">
        <v>2</v>
      </c>
      <c r="D1285">
        <v>43329175.79756843</v>
      </c>
      <c r="E1285">
        <v>8498051.550000001</v>
      </c>
      <c r="F1285">
        <v>51827227.34756842</v>
      </c>
      <c r="G1285" t="s">
        <v>341</v>
      </c>
    </row>
    <row r="1286" spans="1:7">
      <c r="A1286" s="1">
        <v>45856</v>
      </c>
      <c r="B1286" t="s">
        <v>261</v>
      </c>
      <c r="C1286">
        <v>2</v>
      </c>
      <c r="D1286">
        <v>43329175.79756843</v>
      </c>
      <c r="E1286">
        <v>8464964.09</v>
      </c>
      <c r="F1286">
        <v>51794139.88756843</v>
      </c>
      <c r="G1286" t="s">
        <v>341</v>
      </c>
    </row>
    <row r="1287" spans="1:7">
      <c r="A1287" s="1">
        <v>45859</v>
      </c>
      <c r="B1287" t="s">
        <v>261</v>
      </c>
      <c r="C1287">
        <v>2</v>
      </c>
      <c r="D1287">
        <v>43329175.79756843</v>
      </c>
      <c r="E1287">
        <v>8452125.779999999</v>
      </c>
      <c r="F1287">
        <v>51781301.57756843</v>
      </c>
      <c r="G1287" t="s">
        <v>341</v>
      </c>
    </row>
    <row r="1288" spans="1:7">
      <c r="A1288" s="1">
        <v>45860</v>
      </c>
      <c r="B1288" t="s">
        <v>261</v>
      </c>
      <c r="C1288">
        <v>2</v>
      </c>
      <c r="D1288">
        <v>43329175.79756843</v>
      </c>
      <c r="E1288">
        <v>8129268.27</v>
      </c>
      <c r="F1288">
        <v>51458444.06756842</v>
      </c>
      <c r="G1288" t="s">
        <v>341</v>
      </c>
    </row>
    <row r="1289" spans="1:7">
      <c r="A1289" s="1">
        <v>45861</v>
      </c>
      <c r="B1289" t="s">
        <v>261</v>
      </c>
      <c r="C1289">
        <v>3</v>
      </c>
      <c r="D1289">
        <v>39443431.35696317</v>
      </c>
      <c r="E1289">
        <v>8068216.08</v>
      </c>
      <c r="F1289">
        <v>51397391.87756842</v>
      </c>
    </row>
    <row r="1290" spans="1:7">
      <c r="A1290" s="1">
        <v>45862</v>
      </c>
      <c r="B1290" t="s">
        <v>262</v>
      </c>
      <c r="C1290">
        <v>3</v>
      </c>
      <c r="D1290">
        <v>39443431.35696317</v>
      </c>
      <c r="E1290">
        <v>11981361.06</v>
      </c>
      <c r="F1290">
        <v>51424792.41696317</v>
      </c>
    </row>
    <row r="1291" spans="1:7">
      <c r="A1291" s="1">
        <v>45863</v>
      </c>
      <c r="B1291" t="s">
        <v>262</v>
      </c>
      <c r="C1291">
        <v>3</v>
      </c>
      <c r="D1291">
        <v>39443431.35696317</v>
      </c>
      <c r="E1291">
        <v>11964461.6</v>
      </c>
      <c r="F1291">
        <v>51407892.95696317</v>
      </c>
    </row>
    <row r="1292" spans="1:7">
      <c r="A1292" s="1">
        <v>45866</v>
      </c>
      <c r="B1292" t="s">
        <v>262</v>
      </c>
      <c r="C1292">
        <v>3</v>
      </c>
      <c r="D1292">
        <v>39443431.35696317</v>
      </c>
      <c r="E1292">
        <v>12333516.02</v>
      </c>
      <c r="F1292">
        <v>51776947.37696317</v>
      </c>
    </row>
    <row r="1293" spans="1:7">
      <c r="A1293" s="1">
        <v>45867</v>
      </c>
      <c r="B1293" t="s">
        <v>262</v>
      </c>
      <c r="C1293">
        <v>3</v>
      </c>
      <c r="D1293">
        <v>39443431.35696317</v>
      </c>
      <c r="E1293">
        <v>12208855.64</v>
      </c>
      <c r="F1293">
        <v>51652286.99696317</v>
      </c>
    </row>
    <row r="1294" spans="1:7">
      <c r="A1294" s="1">
        <v>45868</v>
      </c>
      <c r="B1294" t="s">
        <v>262</v>
      </c>
      <c r="C1294">
        <v>3</v>
      </c>
      <c r="D1294">
        <v>39443431.35696317</v>
      </c>
      <c r="E1294">
        <v>12802435.1</v>
      </c>
      <c r="F1294">
        <v>52245866.45696317</v>
      </c>
    </row>
    <row r="1295" spans="1:7">
      <c r="A1295" s="1">
        <v>45869</v>
      </c>
      <c r="B1295" t="s">
        <v>262</v>
      </c>
      <c r="C1295">
        <v>3</v>
      </c>
      <c r="D1295">
        <v>39443431.35696317</v>
      </c>
      <c r="E1295">
        <v>13123602.88</v>
      </c>
      <c r="F1295">
        <v>52567034.23696317</v>
      </c>
    </row>
    <row r="1296" spans="1:7">
      <c r="A1296" s="1">
        <v>45870</v>
      </c>
      <c r="B1296" t="s">
        <v>262</v>
      </c>
      <c r="C1296">
        <v>3</v>
      </c>
      <c r="D1296">
        <v>39443431.35696317</v>
      </c>
      <c r="E1296">
        <v>13119121.02</v>
      </c>
      <c r="F1296">
        <v>52562552.37696317</v>
      </c>
    </row>
    <row r="1297" spans="1:6">
      <c r="A1297" s="1">
        <v>45873</v>
      </c>
      <c r="B1297" t="s">
        <v>262</v>
      </c>
      <c r="C1297">
        <v>3</v>
      </c>
      <c r="D1297">
        <v>39443431.35696317</v>
      </c>
      <c r="E1297">
        <v>12887429.28</v>
      </c>
      <c r="F1297">
        <v>52330860.63696317</v>
      </c>
    </row>
    <row r="1298" spans="1:6">
      <c r="A1298" s="1">
        <v>45874</v>
      </c>
      <c r="B1298" t="s">
        <v>262</v>
      </c>
      <c r="C1298">
        <v>3</v>
      </c>
      <c r="D1298">
        <v>40292930.49026368</v>
      </c>
      <c r="E1298">
        <v>13077905.54</v>
      </c>
      <c r="F1298">
        <v>52521336.89696317</v>
      </c>
    </row>
    <row r="1299" spans="1:6">
      <c r="A1299" s="1">
        <v>45875</v>
      </c>
      <c r="B1299" t="s">
        <v>263</v>
      </c>
      <c r="C1299">
        <v>3</v>
      </c>
      <c r="D1299">
        <v>40292930.49026368</v>
      </c>
      <c r="E1299">
        <v>12440883.44</v>
      </c>
      <c r="F1299">
        <v>52733813.93026368</v>
      </c>
    </row>
    <row r="1300" spans="1:6">
      <c r="A1300" s="1">
        <v>45876</v>
      </c>
      <c r="B1300" t="s">
        <v>263</v>
      </c>
      <c r="C1300">
        <v>3</v>
      </c>
      <c r="D1300">
        <v>40292930.49026368</v>
      </c>
      <c r="E1300">
        <v>12666153.42</v>
      </c>
      <c r="F1300">
        <v>52959083.91026368</v>
      </c>
    </row>
    <row r="1301" spans="1:6">
      <c r="A1301" s="1">
        <v>45877</v>
      </c>
      <c r="B1301" t="s">
        <v>263</v>
      </c>
      <c r="C1301">
        <v>3</v>
      </c>
      <c r="D1301">
        <v>40292930.49026368</v>
      </c>
      <c r="E1301">
        <v>12725392.66</v>
      </c>
      <c r="F1301">
        <v>53018323.15026368</v>
      </c>
    </row>
    <row r="1302" spans="1:6">
      <c r="A1302" s="1">
        <v>45880</v>
      </c>
      <c r="B1302" t="s">
        <v>263</v>
      </c>
      <c r="C1302">
        <v>3</v>
      </c>
      <c r="D1302">
        <v>40292930.49026368</v>
      </c>
      <c r="E1302">
        <v>12949788.68</v>
      </c>
      <c r="F1302">
        <v>53242719.17026368</v>
      </c>
    </row>
    <row r="1303" spans="1:6">
      <c r="A1303" s="1">
        <v>45881</v>
      </c>
      <c r="B1303" t="s">
        <v>263</v>
      </c>
      <c r="C1303">
        <v>3</v>
      </c>
      <c r="D1303">
        <v>40292930.49026368</v>
      </c>
      <c r="E1303">
        <v>12882727</v>
      </c>
      <c r="F1303">
        <v>53175657.49026368</v>
      </c>
    </row>
    <row r="1304" spans="1:6">
      <c r="A1304" s="1">
        <v>45882</v>
      </c>
      <c r="B1304" t="s">
        <v>263</v>
      </c>
      <c r="C1304">
        <v>3</v>
      </c>
      <c r="D1304">
        <v>40292930.49026368</v>
      </c>
      <c r="E1304">
        <v>13146213.58</v>
      </c>
      <c r="F1304">
        <v>53439144.07026368</v>
      </c>
    </row>
    <row r="1305" spans="1:6">
      <c r="A1305" s="1">
        <v>45883</v>
      </c>
      <c r="B1305" t="s">
        <v>263</v>
      </c>
      <c r="C1305">
        <v>3</v>
      </c>
      <c r="D1305">
        <v>40292930.49026368</v>
      </c>
      <c r="E1305">
        <v>13180331.98</v>
      </c>
      <c r="F1305">
        <v>53473262.47026367</v>
      </c>
    </row>
    <row r="1306" spans="1:6">
      <c r="A1306" s="1">
        <v>45884</v>
      </c>
      <c r="B1306" t="s">
        <v>263</v>
      </c>
      <c r="C1306">
        <v>3</v>
      </c>
      <c r="D1306">
        <v>40292930.49026368</v>
      </c>
      <c r="E1306">
        <v>13322861.44</v>
      </c>
      <c r="F1306">
        <v>53615791.93026368</v>
      </c>
    </row>
    <row r="1307" spans="1:6">
      <c r="A1307" s="1">
        <v>45887</v>
      </c>
      <c r="B1307" t="s">
        <v>263</v>
      </c>
      <c r="C1307">
        <v>3</v>
      </c>
      <c r="D1307">
        <v>41945036.60716493</v>
      </c>
      <c r="E1307">
        <v>13798845.84</v>
      </c>
      <c r="F1307">
        <v>54091776.33026367</v>
      </c>
    </row>
    <row r="1308" spans="1:6">
      <c r="A1308" s="1">
        <v>45888</v>
      </c>
      <c r="B1308" t="s">
        <v>264</v>
      </c>
      <c r="C1308">
        <v>3</v>
      </c>
      <c r="D1308">
        <v>41945036.60716493</v>
      </c>
      <c r="E1308">
        <v>11982044.73</v>
      </c>
      <c r="F1308">
        <v>53927081.33716492</v>
      </c>
    </row>
    <row r="1309" spans="1:6">
      <c r="A1309" s="1">
        <v>45889</v>
      </c>
      <c r="B1309" t="s">
        <v>264</v>
      </c>
      <c r="C1309">
        <v>3</v>
      </c>
      <c r="D1309">
        <v>41945036.60716493</v>
      </c>
      <c r="E1309">
        <v>11505640.12</v>
      </c>
      <c r="F1309">
        <v>53450676.72716492</v>
      </c>
    </row>
    <row r="1310" spans="1:6">
      <c r="A1310" s="1">
        <v>45890</v>
      </c>
      <c r="B1310" t="s">
        <v>264</v>
      </c>
      <c r="C1310">
        <v>3</v>
      </c>
      <c r="D1310">
        <v>41945036.60716493</v>
      </c>
      <c r="E1310">
        <v>12037319.4</v>
      </c>
      <c r="F1310">
        <v>53982356.00716493</v>
      </c>
    </row>
    <row r="1311" spans="1:6">
      <c r="A1311" s="1">
        <v>45891</v>
      </c>
      <c r="B1311" t="s">
        <v>264</v>
      </c>
      <c r="C1311">
        <v>3</v>
      </c>
      <c r="D1311">
        <v>41945036.60716493</v>
      </c>
      <c r="E1311">
        <v>11876881.06</v>
      </c>
      <c r="F1311">
        <v>53821917.66716492</v>
      </c>
    </row>
    <row r="1312" spans="1:6">
      <c r="A1312" s="1">
        <v>45894</v>
      </c>
      <c r="B1312" t="s">
        <v>264</v>
      </c>
      <c r="C1312">
        <v>3</v>
      </c>
      <c r="D1312">
        <v>41945036.60716493</v>
      </c>
      <c r="E1312">
        <v>12313614.49</v>
      </c>
      <c r="F1312">
        <v>54258651.09716493</v>
      </c>
    </row>
    <row r="1313" spans="1:7">
      <c r="A1313" s="1">
        <v>45895</v>
      </c>
      <c r="B1313" t="s">
        <v>264</v>
      </c>
      <c r="C1313">
        <v>3</v>
      </c>
      <c r="D1313">
        <v>41945036.60716493</v>
      </c>
      <c r="E1313">
        <v>12596029.72</v>
      </c>
      <c r="F1313">
        <v>54541066.32716493</v>
      </c>
    </row>
    <row r="1314" spans="1:7">
      <c r="A1314" s="1">
        <v>45896</v>
      </c>
      <c r="B1314" t="s">
        <v>264</v>
      </c>
      <c r="C1314">
        <v>3</v>
      </c>
      <c r="D1314">
        <v>41945036.60716493</v>
      </c>
      <c r="E1314">
        <v>13285081.55</v>
      </c>
      <c r="F1314">
        <v>55230118.15716493</v>
      </c>
    </row>
    <row r="1315" spans="1:7">
      <c r="A1315" s="1">
        <v>45897</v>
      </c>
      <c r="B1315" t="s">
        <v>264</v>
      </c>
      <c r="C1315">
        <v>3</v>
      </c>
      <c r="D1315">
        <v>41945036.60716493</v>
      </c>
      <c r="E1315">
        <v>13002569.45</v>
      </c>
      <c r="F1315">
        <v>54947606.05716492</v>
      </c>
    </row>
    <row r="1316" spans="1:7">
      <c r="A1316" s="1">
        <v>45898</v>
      </c>
      <c r="B1316" t="s">
        <v>264</v>
      </c>
      <c r="C1316">
        <v>3</v>
      </c>
      <c r="D1316">
        <v>42849583.06472217</v>
      </c>
      <c r="E1316">
        <v>14037468.3</v>
      </c>
      <c r="F1316">
        <v>55982504.90716493</v>
      </c>
    </row>
    <row r="1317" spans="1:7">
      <c r="A1317" s="1">
        <v>45901</v>
      </c>
      <c r="B1317" t="s">
        <v>265</v>
      </c>
      <c r="C1317">
        <v>3</v>
      </c>
      <c r="D1317">
        <v>42849583.06472217</v>
      </c>
      <c r="E1317">
        <v>12648217.5</v>
      </c>
      <c r="F1317">
        <v>55497800.56472217</v>
      </c>
    </row>
    <row r="1318" spans="1:7">
      <c r="A1318" s="1">
        <v>45902</v>
      </c>
      <c r="B1318" t="s">
        <v>265</v>
      </c>
      <c r="C1318">
        <v>3</v>
      </c>
      <c r="D1318">
        <v>42849583.06472217</v>
      </c>
      <c r="E1318">
        <v>13601836</v>
      </c>
      <c r="F1318">
        <v>56451419.06472217</v>
      </c>
    </row>
    <row r="1319" spans="1:7">
      <c r="A1319" s="1">
        <v>45903</v>
      </c>
      <c r="B1319" t="s">
        <v>265</v>
      </c>
      <c r="C1319">
        <v>3</v>
      </c>
      <c r="D1319">
        <v>42849583.06472217</v>
      </c>
      <c r="E1319">
        <v>13971690.5</v>
      </c>
      <c r="F1319">
        <v>56821273.56472217</v>
      </c>
    </row>
    <row r="1320" spans="1:7">
      <c r="A1320" s="1">
        <v>45904</v>
      </c>
      <c r="B1320" t="s">
        <v>265</v>
      </c>
      <c r="C1320">
        <v>3</v>
      </c>
      <c r="D1320">
        <v>42849583.06472217</v>
      </c>
      <c r="E1320">
        <v>13512121</v>
      </c>
      <c r="F1320">
        <v>56361704.06472217</v>
      </c>
    </row>
    <row r="1321" spans="1:7">
      <c r="A1321" s="1">
        <v>45905</v>
      </c>
      <c r="B1321" t="s">
        <v>265</v>
      </c>
      <c r="C1321">
        <v>3</v>
      </c>
      <c r="D1321">
        <v>42849583.06472217</v>
      </c>
      <c r="E1321">
        <v>14407937.5</v>
      </c>
      <c r="F1321">
        <v>57257520.56472217</v>
      </c>
    </row>
    <row r="1322" spans="1:7">
      <c r="A1322" s="1">
        <v>45908</v>
      </c>
      <c r="B1322" t="s">
        <v>265</v>
      </c>
      <c r="C1322">
        <v>3</v>
      </c>
      <c r="D1322">
        <v>42849583.06472217</v>
      </c>
      <c r="E1322">
        <v>14649139</v>
      </c>
      <c r="F1322">
        <v>57498722.06472217</v>
      </c>
    </row>
    <row r="1323" spans="1:7">
      <c r="A1323" s="1">
        <v>45909</v>
      </c>
      <c r="B1323" t="s">
        <v>265</v>
      </c>
      <c r="C1323">
        <v>3</v>
      </c>
      <c r="D1323">
        <v>42849583.06472217</v>
      </c>
      <c r="E1323">
        <v>14973785.5</v>
      </c>
      <c r="F1323">
        <v>57823368.56472217</v>
      </c>
    </row>
    <row r="1324" spans="1:7">
      <c r="A1324" s="1">
        <v>45910</v>
      </c>
      <c r="B1324" t="s">
        <v>265</v>
      </c>
      <c r="C1324">
        <v>2</v>
      </c>
      <c r="D1324">
        <v>46760027.43909717</v>
      </c>
      <c r="E1324">
        <v>14594534.5</v>
      </c>
      <c r="F1324">
        <v>57444117.56472217</v>
      </c>
      <c r="G1324" t="s">
        <v>340</v>
      </c>
    </row>
    <row r="1325" spans="1:7">
      <c r="A1325" s="1">
        <v>45911</v>
      </c>
      <c r="B1325" t="s">
        <v>266</v>
      </c>
      <c r="C1325">
        <v>3</v>
      </c>
      <c r="D1325">
        <v>42571124.79874717</v>
      </c>
      <c r="E1325">
        <v>9847487</v>
      </c>
      <c r="F1325">
        <v>56607514.43909717</v>
      </c>
    </row>
    <row r="1326" spans="1:7">
      <c r="A1326" s="1">
        <v>45912</v>
      </c>
      <c r="B1326" t="s">
        <v>267</v>
      </c>
      <c r="C1326">
        <v>2</v>
      </c>
      <c r="D1326">
        <v>47553616.77780967</v>
      </c>
      <c r="E1326">
        <v>13539704.5</v>
      </c>
      <c r="F1326">
        <v>56110829.29874717</v>
      </c>
      <c r="G1326" t="s">
        <v>342</v>
      </c>
    </row>
    <row r="1327" spans="1:7">
      <c r="A1327" s="1">
        <v>45915</v>
      </c>
      <c r="B1327" t="s">
        <v>268</v>
      </c>
      <c r="C1327">
        <v>2</v>
      </c>
      <c r="D1327">
        <v>47553616.77780967</v>
      </c>
      <c r="E1327">
        <v>8094486</v>
      </c>
      <c r="F1327">
        <v>55648102.77780967</v>
      </c>
      <c r="G1327" t="s">
        <v>342</v>
      </c>
    </row>
    <row r="1328" spans="1:7">
      <c r="A1328" s="1">
        <v>45916</v>
      </c>
      <c r="B1328" t="s">
        <v>268</v>
      </c>
      <c r="C1328">
        <v>2</v>
      </c>
      <c r="D1328">
        <v>47553616.77780967</v>
      </c>
      <c r="E1328">
        <v>7931581.5</v>
      </c>
      <c r="F1328">
        <v>55485198.27780967</v>
      </c>
      <c r="G1328" t="s">
        <v>342</v>
      </c>
    </row>
    <row r="1329" spans="1:7">
      <c r="A1329" s="1">
        <v>45917</v>
      </c>
      <c r="B1329" t="s">
        <v>268</v>
      </c>
      <c r="C1329">
        <v>2</v>
      </c>
      <c r="D1329">
        <v>47553616.77780967</v>
      </c>
      <c r="E1329">
        <v>7692432</v>
      </c>
      <c r="F1329">
        <v>55246048.77780967</v>
      </c>
      <c r="G1329" t="s">
        <v>342</v>
      </c>
    </row>
    <row r="1330" spans="1:7">
      <c r="A1330" s="1">
        <v>45918</v>
      </c>
      <c r="B1330" t="s">
        <v>268</v>
      </c>
      <c r="C1330">
        <v>2</v>
      </c>
      <c r="D1330">
        <v>47553616.77780967</v>
      </c>
      <c r="E1330">
        <v>7935593</v>
      </c>
      <c r="F1330">
        <v>55489209.77780967</v>
      </c>
      <c r="G1330" t="s">
        <v>342</v>
      </c>
    </row>
    <row r="1331" spans="1:7">
      <c r="A1331" s="1">
        <v>45919</v>
      </c>
      <c r="B1331" t="s">
        <v>268</v>
      </c>
      <c r="C1331">
        <v>2</v>
      </c>
      <c r="D1331">
        <v>47553616.77780967</v>
      </c>
      <c r="E1331">
        <v>7863528</v>
      </c>
      <c r="F1331">
        <v>55417144.77780967</v>
      </c>
      <c r="G1331" t="s">
        <v>342</v>
      </c>
    </row>
    <row r="1332" spans="1:7">
      <c r="A1332" s="1">
        <v>45922</v>
      </c>
      <c r="B1332" t="s">
        <v>268</v>
      </c>
      <c r="C1332">
        <v>2</v>
      </c>
      <c r="D1332">
        <v>47553616.77780967</v>
      </c>
      <c r="E1332">
        <v>7845933</v>
      </c>
      <c r="F1332">
        <v>55399549.77780967</v>
      </c>
      <c r="G1332" t="s">
        <v>342</v>
      </c>
    </row>
    <row r="1333" spans="1:7">
      <c r="A1333" s="1">
        <v>45923</v>
      </c>
      <c r="B1333" t="s">
        <v>268</v>
      </c>
      <c r="C1333">
        <v>2</v>
      </c>
      <c r="D1333">
        <v>47553616.77780967</v>
      </c>
      <c r="E1333">
        <v>7943817</v>
      </c>
      <c r="F1333">
        <v>55497433.77780967</v>
      </c>
      <c r="G1333" t="s">
        <v>342</v>
      </c>
    </row>
    <row r="1334" spans="1:7">
      <c r="A1334" s="1">
        <v>45924</v>
      </c>
      <c r="B1334" t="s">
        <v>268</v>
      </c>
      <c r="C1334">
        <v>3</v>
      </c>
      <c r="D1334">
        <v>43293672.67079043</v>
      </c>
      <c r="E1334">
        <v>8005837</v>
      </c>
      <c r="F1334">
        <v>55559453.77780967</v>
      </c>
    </row>
    <row r="1335" spans="1:7">
      <c r="A1335" s="1">
        <v>45925</v>
      </c>
      <c r="B1335" t="s">
        <v>269</v>
      </c>
      <c r="C1335">
        <v>3</v>
      </c>
      <c r="D1335">
        <v>43293672.67079043</v>
      </c>
      <c r="E1335">
        <v>11981197.61</v>
      </c>
      <c r="F1335">
        <v>55274870.28079043</v>
      </c>
    </row>
    <row r="1336" spans="1:7">
      <c r="A1336" s="1">
        <v>45926</v>
      </c>
      <c r="B1336" t="s">
        <v>269</v>
      </c>
      <c r="C1336">
        <v>3</v>
      </c>
      <c r="D1336">
        <v>43293672.67079043</v>
      </c>
      <c r="E1336">
        <v>11642067.67</v>
      </c>
      <c r="F1336">
        <v>54935740.34079043</v>
      </c>
    </row>
    <row r="1337" spans="1:7">
      <c r="A1337" s="1">
        <v>45930</v>
      </c>
      <c r="B1337" t="s">
        <v>269</v>
      </c>
      <c r="C1337">
        <v>3</v>
      </c>
      <c r="D1337">
        <v>43293672.67079043</v>
      </c>
      <c r="E1337">
        <v>12501350.72</v>
      </c>
      <c r="F1337">
        <v>55795023.39079043</v>
      </c>
    </row>
    <row r="1338" spans="1:7">
      <c r="A1338" s="1">
        <v>45931</v>
      </c>
      <c r="B1338" t="s">
        <v>269</v>
      </c>
      <c r="C1338">
        <v>3</v>
      </c>
      <c r="D1338">
        <v>43293672.67079043</v>
      </c>
      <c r="E1338">
        <v>12324390.72</v>
      </c>
      <c r="F1338">
        <v>55618063.39079043</v>
      </c>
    </row>
    <row r="1339" spans="1:7">
      <c r="A1339" s="1">
        <v>45932</v>
      </c>
      <c r="B1339" t="s">
        <v>269</v>
      </c>
      <c r="C1339">
        <v>3</v>
      </c>
      <c r="D1339">
        <v>43293672.67079043</v>
      </c>
      <c r="E1339">
        <v>12520005.78</v>
      </c>
      <c r="F1339">
        <v>55813678.45079043</v>
      </c>
    </row>
    <row r="1340" spans="1:7">
      <c r="A1340" s="1">
        <v>45933</v>
      </c>
      <c r="B1340" t="s">
        <v>269</v>
      </c>
      <c r="C1340">
        <v>3</v>
      </c>
      <c r="D1340">
        <v>43293672.67079043</v>
      </c>
      <c r="E1340">
        <v>12753030.9</v>
      </c>
      <c r="F1340">
        <v>56046703.57079042</v>
      </c>
    </row>
    <row r="1341" spans="1:7">
      <c r="A1341" s="1">
        <v>45937</v>
      </c>
      <c r="B1341" t="s">
        <v>269</v>
      </c>
      <c r="C1341">
        <v>3</v>
      </c>
      <c r="D1341">
        <v>43293672.67079043</v>
      </c>
      <c r="E1341">
        <v>12925810.17</v>
      </c>
      <c r="F1341">
        <v>56219482.84079043</v>
      </c>
    </row>
    <row r="1342" spans="1:7">
      <c r="A1342" s="1">
        <v>45938</v>
      </c>
      <c r="B1342" t="s">
        <v>269</v>
      </c>
      <c r="C1342">
        <v>2</v>
      </c>
      <c r="D1342">
        <v>47048443.96029042</v>
      </c>
      <c r="E1342">
        <v>12857097.12</v>
      </c>
      <c r="F1342">
        <v>56150769.79079042</v>
      </c>
      <c r="G1342" t="s">
        <v>343</v>
      </c>
    </row>
    <row r="1343" spans="1:7">
      <c r="A1343" s="1">
        <v>45939</v>
      </c>
      <c r="B1343" t="s">
        <v>270</v>
      </c>
      <c r="C1343">
        <v>3</v>
      </c>
      <c r="D1343">
        <v>43225107.97194818</v>
      </c>
      <c r="E1343">
        <v>9168565.289999999</v>
      </c>
      <c r="F1343">
        <v>56217009.25029042</v>
      </c>
    </row>
    <row r="1344" spans="1:7">
      <c r="A1344" s="1">
        <v>45943</v>
      </c>
      <c r="B1344" t="s">
        <v>271</v>
      </c>
      <c r="C1344">
        <v>3</v>
      </c>
      <c r="D1344">
        <v>43225107.97194818</v>
      </c>
      <c r="E1344">
        <v>12751187.15</v>
      </c>
      <c r="F1344">
        <v>55976295.12194818</v>
      </c>
    </row>
    <row r="1345" spans="1:6">
      <c r="A1345" s="1">
        <v>45944</v>
      </c>
      <c r="B1345" t="s">
        <v>271</v>
      </c>
      <c r="C1345">
        <v>3</v>
      </c>
      <c r="D1345">
        <v>43225107.97194818</v>
      </c>
      <c r="E1345">
        <v>12240260.79</v>
      </c>
      <c r="F1345">
        <v>55465368.76194818</v>
      </c>
    </row>
    <row r="1346" spans="1:6">
      <c r="A1346" s="1">
        <v>45945</v>
      </c>
      <c r="B1346" t="s">
        <v>271</v>
      </c>
      <c r="C1346">
        <v>3</v>
      </c>
      <c r="D1346">
        <v>43225107.97194818</v>
      </c>
      <c r="E1346">
        <v>12222571.48</v>
      </c>
      <c r="F1346">
        <v>55447679.45194818</v>
      </c>
    </row>
    <row r="1347" spans="1:6">
      <c r="A1347" s="1">
        <v>45946</v>
      </c>
      <c r="B1347" t="s">
        <v>271</v>
      </c>
      <c r="C1347">
        <v>3</v>
      </c>
      <c r="D1347">
        <v>43225107.97194818</v>
      </c>
      <c r="E1347">
        <v>13112159.58</v>
      </c>
      <c r="F1347">
        <v>56337267.55194817</v>
      </c>
    </row>
    <row r="1348" spans="1:6">
      <c r="A1348" s="1">
        <v>45947</v>
      </c>
      <c r="B1348" t="s">
        <v>271</v>
      </c>
      <c r="C1348">
        <v>3</v>
      </c>
      <c r="D1348">
        <v>43225107.97194818</v>
      </c>
      <c r="E1348">
        <v>13431467.44</v>
      </c>
      <c r="F1348">
        <v>56656575.41194817</v>
      </c>
    </row>
    <row r="1349" spans="1:6">
      <c r="A1349" s="1">
        <v>45950</v>
      </c>
      <c r="B1349" t="s">
        <v>271</v>
      </c>
      <c r="C1349">
        <v>3</v>
      </c>
      <c r="D1349">
        <v>43225107.97194818</v>
      </c>
      <c r="E1349">
        <v>13594069.62</v>
      </c>
      <c r="F1349">
        <v>56819177.59194818</v>
      </c>
    </row>
    <row r="1350" spans="1:6">
      <c r="A1350" s="1">
        <v>45951</v>
      </c>
      <c r="B1350" t="s">
        <v>271</v>
      </c>
      <c r="C1350">
        <v>3</v>
      </c>
      <c r="D1350">
        <v>43225107.97194818</v>
      </c>
      <c r="E1350">
        <v>13376900.49</v>
      </c>
      <c r="F1350">
        <v>56602008.46194817</v>
      </c>
    </row>
    <row r="1351" spans="1:6">
      <c r="A1351" s="1">
        <v>45952</v>
      </c>
      <c r="B1351" t="s">
        <v>271</v>
      </c>
      <c r="C1351">
        <v>3</v>
      </c>
      <c r="D1351">
        <v>43225107.97194818</v>
      </c>
      <c r="E1351">
        <v>13583049.67</v>
      </c>
      <c r="F1351">
        <v>56808157.64194818</v>
      </c>
    </row>
    <row r="1352" spans="1:6">
      <c r="A1352" s="1">
        <v>45953</v>
      </c>
      <c r="B1352" t="s">
        <v>271</v>
      </c>
      <c r="C1352">
        <v>3</v>
      </c>
      <c r="D1352">
        <v>45283444.01251867</v>
      </c>
      <c r="E1352">
        <v>13762471.47</v>
      </c>
      <c r="F1352">
        <v>56987579.44194818</v>
      </c>
    </row>
    <row r="1353" spans="1:6">
      <c r="A1353" s="1">
        <v>45957</v>
      </c>
      <c r="B1353" t="s">
        <v>272</v>
      </c>
      <c r="C1353">
        <v>3</v>
      </c>
      <c r="D1353">
        <v>45283444.01251867</v>
      </c>
      <c r="E1353">
        <v>13001410.5</v>
      </c>
      <c r="F1353">
        <v>58284854.51251867</v>
      </c>
    </row>
    <row r="1354" spans="1:6">
      <c r="A1354" s="1">
        <v>45958</v>
      </c>
      <c r="B1354" t="s">
        <v>272</v>
      </c>
      <c r="C1354">
        <v>3</v>
      </c>
      <c r="D1354">
        <v>45283444.01251867</v>
      </c>
      <c r="E1354">
        <v>13597663</v>
      </c>
      <c r="F1354">
        <v>58881107.01251867</v>
      </c>
    </row>
    <row r="1355" spans="1:6">
      <c r="A1355" s="1">
        <v>45959</v>
      </c>
      <c r="B1355" t="s">
        <v>272</v>
      </c>
      <c r="C1355">
        <v>3</v>
      </c>
      <c r="D1355">
        <v>45283444.01251867</v>
      </c>
      <c r="E1355">
        <v>13790840.5</v>
      </c>
      <c r="F1355">
        <v>59074284.51251867</v>
      </c>
    </row>
    <row r="1356" spans="1:6">
      <c r="A1356" s="1">
        <v>45960</v>
      </c>
      <c r="B1356" t="s">
        <v>272</v>
      </c>
      <c r="C1356">
        <v>3</v>
      </c>
      <c r="D1356">
        <v>45283444.01251867</v>
      </c>
      <c r="E1356">
        <v>13702721.5</v>
      </c>
      <c r="F1356">
        <v>58986165.51251867</v>
      </c>
    </row>
    <row r="1357" spans="1:6">
      <c r="A1357" s="1">
        <v>45961</v>
      </c>
      <c r="B1357" t="s">
        <v>272</v>
      </c>
      <c r="C1357">
        <v>3</v>
      </c>
      <c r="D1357">
        <v>45283444.01251867</v>
      </c>
      <c r="E1357">
        <v>13604584.5</v>
      </c>
      <c r="F1357">
        <v>58888028.51251867</v>
      </c>
    </row>
    <row r="1358" spans="1:6">
      <c r="A1358" s="1">
        <v>45964</v>
      </c>
      <c r="B1358" t="s">
        <v>272</v>
      </c>
      <c r="C1358">
        <v>3</v>
      </c>
      <c r="D1358">
        <v>45283444.01251867</v>
      </c>
      <c r="E1358">
        <v>14047864</v>
      </c>
      <c r="F1358">
        <v>59331308.01251867</v>
      </c>
    </row>
    <row r="1359" spans="1:6">
      <c r="A1359" s="1">
        <v>45965</v>
      </c>
      <c r="B1359" t="s">
        <v>272</v>
      </c>
      <c r="C1359">
        <v>3</v>
      </c>
      <c r="D1359">
        <v>45283444.01251867</v>
      </c>
      <c r="E1359">
        <v>13342275.5</v>
      </c>
      <c r="F1359">
        <v>58625719.51251867</v>
      </c>
    </row>
    <row r="1360" spans="1:6">
      <c r="A1360" s="1">
        <v>45966</v>
      </c>
      <c r="B1360" t="s">
        <v>272</v>
      </c>
      <c r="C1360">
        <v>3</v>
      </c>
      <c r="D1360">
        <v>45283444.01251867</v>
      </c>
      <c r="E1360">
        <v>13526948.5</v>
      </c>
      <c r="F1360">
        <v>58810392.51251867</v>
      </c>
    </row>
    <row r="1361" spans="1:6">
      <c r="A1361" s="1">
        <v>45967</v>
      </c>
      <c r="B1361" t="s">
        <v>272</v>
      </c>
      <c r="C1361">
        <v>3</v>
      </c>
      <c r="D1361">
        <v>45143100.33429617</v>
      </c>
      <c r="E1361">
        <v>14034658</v>
      </c>
      <c r="F1361">
        <v>59318102.01251867</v>
      </c>
    </row>
    <row r="1362" spans="1:6">
      <c r="A1362" s="1">
        <v>45968</v>
      </c>
      <c r="B1362" t="s">
        <v>273</v>
      </c>
      <c r="C1362">
        <v>3</v>
      </c>
      <c r="D1362">
        <v>45143100.33429617</v>
      </c>
      <c r="E1362">
        <v>14129681.2</v>
      </c>
      <c r="F1362">
        <v>59272781.53429617</v>
      </c>
    </row>
    <row r="1363" spans="1:6">
      <c r="A1363" s="1">
        <v>45971</v>
      </c>
      <c r="B1363" t="s">
        <v>273</v>
      </c>
      <c r="C1363">
        <v>3</v>
      </c>
      <c r="D1363">
        <v>45143100.33429617</v>
      </c>
      <c r="E1363">
        <v>15122714.19</v>
      </c>
      <c r="F1363">
        <v>60265814.52429618</v>
      </c>
    </row>
    <row r="1364" spans="1:6">
      <c r="A1364" s="1">
        <v>45972</v>
      </c>
      <c r="B1364" t="s">
        <v>273</v>
      </c>
      <c r="C1364">
        <v>3</v>
      </c>
      <c r="D1364">
        <v>45143100.33429617</v>
      </c>
      <c r="E1364">
        <v>15208620.25</v>
      </c>
      <c r="F1364">
        <v>60351720.58429617</v>
      </c>
    </row>
    <row r="1365" spans="1:6">
      <c r="A1365" s="1">
        <v>45973</v>
      </c>
      <c r="B1365" t="s">
        <v>273</v>
      </c>
      <c r="C1365">
        <v>3</v>
      </c>
      <c r="D1365">
        <v>45143100.33429617</v>
      </c>
      <c r="E1365">
        <v>15246877.44</v>
      </c>
      <c r="F1365">
        <v>60389977.77429618</v>
      </c>
    </row>
    <row r="1366" spans="1:6">
      <c r="A1366" s="1">
        <v>45974</v>
      </c>
      <c r="B1366" t="s">
        <v>273</v>
      </c>
      <c r="C1366">
        <v>3</v>
      </c>
      <c r="D1366">
        <v>45143100.33429617</v>
      </c>
      <c r="E1366">
        <v>15330503.94</v>
      </c>
      <c r="F1366">
        <v>60473604.27429618</v>
      </c>
    </row>
    <row r="1367" spans="1:6">
      <c r="A1367" s="1">
        <v>45975</v>
      </c>
      <c r="B1367" t="s">
        <v>273</v>
      </c>
      <c r="C1367">
        <v>3</v>
      </c>
      <c r="D1367">
        <v>45143100.33429617</v>
      </c>
      <c r="E1367">
        <v>14879127.04</v>
      </c>
      <c r="F1367">
        <v>60022227.37429617</v>
      </c>
    </row>
    <row r="1368" spans="1:6">
      <c r="A1368" s="1">
        <v>45978</v>
      </c>
      <c r="B1368" t="s">
        <v>273</v>
      </c>
      <c r="C1368">
        <v>3</v>
      </c>
      <c r="D1368">
        <v>45143100.33429617</v>
      </c>
      <c r="E1368">
        <v>15243936.72</v>
      </c>
      <c r="F1368">
        <v>60387037.05429617</v>
      </c>
    </row>
    <row r="1369" spans="1:6">
      <c r="A1369" s="1">
        <v>45979</v>
      </c>
      <c r="B1369" t="s">
        <v>273</v>
      </c>
      <c r="C1369">
        <v>3</v>
      </c>
      <c r="D1369">
        <v>45143100.33429617</v>
      </c>
      <c r="E1369">
        <v>14434711.76</v>
      </c>
      <c r="F1369">
        <v>59577812.09429617</v>
      </c>
    </row>
    <row r="1370" spans="1:6">
      <c r="A1370" s="1">
        <v>45980</v>
      </c>
      <c r="B1370" t="s">
        <v>273</v>
      </c>
      <c r="C1370">
        <v>3</v>
      </c>
      <c r="D1370">
        <v>47400564.40135043</v>
      </c>
      <c r="E1370">
        <v>14175418.6</v>
      </c>
      <c r="F1370">
        <v>59318518.93429618</v>
      </c>
    </row>
    <row r="1371" spans="1:6">
      <c r="A1371" s="1">
        <v>45981</v>
      </c>
      <c r="B1371" t="s">
        <v>274</v>
      </c>
      <c r="C1371">
        <v>3</v>
      </c>
      <c r="D1371">
        <v>47400564.40135043</v>
      </c>
      <c r="E1371">
        <v>11982442.1</v>
      </c>
      <c r="F1371">
        <v>59383006.50135043</v>
      </c>
    </row>
    <row r="1372" spans="1:6">
      <c r="A1372" s="1">
        <v>45982</v>
      </c>
      <c r="B1372" t="s">
        <v>274</v>
      </c>
      <c r="C1372">
        <v>3</v>
      </c>
      <c r="D1372">
        <v>47400564.40135043</v>
      </c>
      <c r="E1372">
        <v>11726821.9</v>
      </c>
      <c r="F1372">
        <v>59127386.30135043</v>
      </c>
    </row>
    <row r="1373" spans="1:6">
      <c r="A1373" s="1">
        <v>45985</v>
      </c>
      <c r="B1373" t="s">
        <v>274</v>
      </c>
      <c r="C1373">
        <v>3</v>
      </c>
      <c r="D1373">
        <v>47400564.40135043</v>
      </c>
      <c r="E1373">
        <v>11855959.3</v>
      </c>
      <c r="F1373">
        <v>59256523.70135044</v>
      </c>
    </row>
    <row r="1374" spans="1:6">
      <c r="A1374" s="1">
        <v>45986</v>
      </c>
      <c r="B1374" t="s">
        <v>274</v>
      </c>
      <c r="C1374">
        <v>3</v>
      </c>
      <c r="D1374">
        <v>47400564.40135043</v>
      </c>
      <c r="E1374">
        <v>11657751</v>
      </c>
      <c r="F1374">
        <v>59058315.40135043</v>
      </c>
    </row>
    <row r="1375" spans="1:6">
      <c r="A1375" s="1">
        <v>45987</v>
      </c>
      <c r="B1375" t="s">
        <v>274</v>
      </c>
      <c r="C1375">
        <v>3</v>
      </c>
      <c r="D1375">
        <v>47400564.40135043</v>
      </c>
      <c r="E1375">
        <v>11544016.8</v>
      </c>
      <c r="F1375">
        <v>58944581.20135044</v>
      </c>
    </row>
    <row r="1376" spans="1:6">
      <c r="A1376" s="1">
        <v>45988</v>
      </c>
      <c r="B1376" t="s">
        <v>274</v>
      </c>
      <c r="C1376">
        <v>3</v>
      </c>
      <c r="D1376">
        <v>47400564.40135043</v>
      </c>
      <c r="E1376">
        <v>11756003.6</v>
      </c>
      <c r="F1376">
        <v>59156568.00135043</v>
      </c>
    </row>
    <row r="1377" spans="1:7">
      <c r="A1377" s="1">
        <v>45989</v>
      </c>
      <c r="B1377" t="s">
        <v>274</v>
      </c>
      <c r="C1377">
        <v>3</v>
      </c>
      <c r="D1377">
        <v>47400564.40135043</v>
      </c>
      <c r="E1377">
        <v>11860516.9</v>
      </c>
      <c r="F1377">
        <v>59261081.30135043</v>
      </c>
    </row>
    <row r="1378" spans="1:7">
      <c r="A1378" s="1">
        <v>45992</v>
      </c>
      <c r="B1378" t="s">
        <v>274</v>
      </c>
      <c r="C1378">
        <v>3</v>
      </c>
      <c r="D1378">
        <v>47400564.40135043</v>
      </c>
      <c r="E1378">
        <v>11671642.4</v>
      </c>
      <c r="F1378">
        <v>59072206.80135043</v>
      </c>
    </row>
    <row r="1379" spans="1:7">
      <c r="A1379" s="1">
        <v>45993</v>
      </c>
      <c r="B1379" t="s">
        <v>274</v>
      </c>
      <c r="C1379">
        <v>3</v>
      </c>
      <c r="D1379">
        <v>47380787.02316294</v>
      </c>
      <c r="E1379">
        <v>11689033.5</v>
      </c>
      <c r="F1379">
        <v>59089597.90135043</v>
      </c>
    </row>
    <row r="1380" spans="1:7">
      <c r="A1380" s="1">
        <v>45994</v>
      </c>
      <c r="B1380" t="s">
        <v>275</v>
      </c>
      <c r="C1380">
        <v>3</v>
      </c>
      <c r="D1380">
        <v>47380787.02316294</v>
      </c>
      <c r="E1380">
        <v>11982601.5</v>
      </c>
      <c r="F1380">
        <v>59363388.52316294</v>
      </c>
    </row>
    <row r="1381" spans="1:7">
      <c r="A1381" s="1">
        <v>45995</v>
      </c>
      <c r="B1381" t="s">
        <v>275</v>
      </c>
      <c r="C1381">
        <v>3</v>
      </c>
      <c r="D1381">
        <v>47380787.02316294</v>
      </c>
      <c r="E1381">
        <v>11786236</v>
      </c>
      <c r="F1381">
        <v>59167023.02316294</v>
      </c>
    </row>
    <row r="1382" spans="1:7">
      <c r="A1382" s="1">
        <v>45996</v>
      </c>
      <c r="B1382" t="s">
        <v>275</v>
      </c>
      <c r="C1382">
        <v>3</v>
      </c>
      <c r="D1382">
        <v>47380787.02316294</v>
      </c>
      <c r="E1382">
        <v>12055654</v>
      </c>
      <c r="F1382">
        <v>59436441.02316294</v>
      </c>
    </row>
    <row r="1383" spans="1:7">
      <c r="A1383" s="1">
        <v>45999</v>
      </c>
      <c r="B1383" t="s">
        <v>275</v>
      </c>
      <c r="C1383">
        <v>3</v>
      </c>
      <c r="D1383">
        <v>47380787.02316294</v>
      </c>
      <c r="E1383">
        <v>12055654</v>
      </c>
      <c r="F1383">
        <v>59436441.02316294</v>
      </c>
    </row>
    <row r="1384" spans="1:7">
      <c r="A1384" s="1">
        <v>46000</v>
      </c>
      <c r="B1384" t="s">
        <v>275</v>
      </c>
      <c r="C1384">
        <v>3</v>
      </c>
      <c r="D1384">
        <v>47380787.02316294</v>
      </c>
      <c r="E1384">
        <v>12488833.5</v>
      </c>
      <c r="F1384">
        <v>59869620.52316294</v>
      </c>
    </row>
    <row r="1385" spans="1:7">
      <c r="A1385" s="1">
        <v>46001</v>
      </c>
      <c r="B1385" t="s">
        <v>275</v>
      </c>
      <c r="C1385">
        <v>3</v>
      </c>
      <c r="D1385">
        <v>47380787.02316294</v>
      </c>
      <c r="E1385">
        <v>12929175</v>
      </c>
      <c r="F1385">
        <v>60309962.02316294</v>
      </c>
    </row>
    <row r="1386" spans="1:7">
      <c r="A1386" s="1">
        <v>46002</v>
      </c>
      <c r="B1386" t="s">
        <v>275</v>
      </c>
      <c r="C1386">
        <v>2</v>
      </c>
      <c r="D1386">
        <v>50969735.34066294</v>
      </c>
      <c r="E1386">
        <v>12532794.5</v>
      </c>
      <c r="F1386">
        <v>59913581.52316294</v>
      </c>
      <c r="G1386" t="s">
        <v>344</v>
      </c>
    </row>
    <row r="1387" spans="1:7">
      <c r="A1387" s="1">
        <v>46003</v>
      </c>
      <c r="B1387" t="s">
        <v>276</v>
      </c>
      <c r="C1387">
        <v>2</v>
      </c>
      <c r="D1387">
        <v>50969735.34066294</v>
      </c>
      <c r="E1387">
        <v>9593487</v>
      </c>
      <c r="F1387">
        <v>60563222.34066294</v>
      </c>
      <c r="G1387" t="s">
        <v>344</v>
      </c>
    </row>
    <row r="1388" spans="1:7">
      <c r="A1388" s="1">
        <v>46006</v>
      </c>
      <c r="B1388" t="s">
        <v>276</v>
      </c>
      <c r="C1388">
        <v>3</v>
      </c>
      <c r="D1388">
        <v>47415930.70683794</v>
      </c>
      <c r="E1388">
        <v>9490181</v>
      </c>
      <c r="F1388">
        <v>60459916.34066294</v>
      </c>
    </row>
    <row r="1389" spans="1:7">
      <c r="A1389" s="1">
        <v>46007</v>
      </c>
      <c r="B1389" t="s">
        <v>277</v>
      </c>
      <c r="C1389">
        <v>2</v>
      </c>
      <c r="D1389">
        <v>51855548.08308794</v>
      </c>
      <c r="E1389">
        <v>12441254.5</v>
      </c>
      <c r="F1389">
        <v>59857185.20683794</v>
      </c>
      <c r="G1389" t="s">
        <v>329</v>
      </c>
    </row>
    <row r="1390" spans="1:7">
      <c r="A1390" s="1">
        <v>46008</v>
      </c>
      <c r="B1390" t="s">
        <v>278</v>
      </c>
      <c r="C1390">
        <v>2</v>
      </c>
      <c r="D1390">
        <v>51855548.08308794</v>
      </c>
      <c r="E1390">
        <v>8012121</v>
      </c>
      <c r="F1390">
        <v>59867669.08308794</v>
      </c>
      <c r="G1390" t="s">
        <v>329</v>
      </c>
    </row>
    <row r="1391" spans="1:7">
      <c r="A1391" s="1">
        <v>46009</v>
      </c>
      <c r="B1391" t="s">
        <v>278</v>
      </c>
      <c r="C1391">
        <v>2</v>
      </c>
      <c r="D1391">
        <v>51855548.08308794</v>
      </c>
      <c r="E1391">
        <v>7856001</v>
      </c>
      <c r="F1391">
        <v>59711549.08308794</v>
      </c>
      <c r="G1391" t="s">
        <v>329</v>
      </c>
    </row>
    <row r="1392" spans="1:7">
      <c r="A1392" s="1">
        <v>46010</v>
      </c>
      <c r="B1392" t="s">
        <v>278</v>
      </c>
      <c r="C1392">
        <v>2</v>
      </c>
      <c r="D1392">
        <v>51855548.08308794</v>
      </c>
      <c r="E1392">
        <v>8208324</v>
      </c>
      <c r="F1392">
        <v>60063872.08308794</v>
      </c>
      <c r="G1392" t="s">
        <v>329</v>
      </c>
    </row>
    <row r="1393" spans="1:7">
      <c r="A1393" s="1">
        <v>46013</v>
      </c>
      <c r="B1393" t="s">
        <v>278</v>
      </c>
      <c r="C1393">
        <v>2</v>
      </c>
      <c r="D1393">
        <v>51855548.08308794</v>
      </c>
      <c r="E1393">
        <v>8685261</v>
      </c>
      <c r="F1393">
        <v>60540809.08308794</v>
      </c>
      <c r="G1393" t="s">
        <v>329</v>
      </c>
    </row>
    <row r="1394" spans="1:7">
      <c r="A1394" s="1">
        <v>46014</v>
      </c>
      <c r="B1394" t="s">
        <v>278</v>
      </c>
      <c r="C1394">
        <v>2</v>
      </c>
      <c r="D1394">
        <v>51855548.08308794</v>
      </c>
      <c r="E1394">
        <v>8716716</v>
      </c>
      <c r="F1394">
        <v>60572264.08308794</v>
      </c>
      <c r="G1394" t="s">
        <v>329</v>
      </c>
    </row>
    <row r="1395" spans="1:7">
      <c r="A1395" s="1">
        <v>46015</v>
      </c>
      <c r="B1395" t="s">
        <v>278</v>
      </c>
      <c r="C1395">
        <v>2</v>
      </c>
      <c r="D1395">
        <v>51855548.08308794</v>
      </c>
      <c r="E1395">
        <v>8951983</v>
      </c>
      <c r="F1395">
        <v>60807531.08308794</v>
      </c>
      <c r="G1395" t="s">
        <v>329</v>
      </c>
    </row>
    <row r="1396" spans="1:7">
      <c r="A1396" s="1">
        <v>46017</v>
      </c>
      <c r="B1396" t="s">
        <v>278</v>
      </c>
      <c r="C1396">
        <v>2</v>
      </c>
      <c r="D1396">
        <v>51855548.08308794</v>
      </c>
      <c r="E1396">
        <v>8981247</v>
      </c>
      <c r="F1396">
        <v>60836795.08308794</v>
      </c>
      <c r="G1396" t="s">
        <v>329</v>
      </c>
    </row>
    <row r="1397" spans="1:7">
      <c r="A1397" s="1">
        <v>46020</v>
      </c>
      <c r="B1397" t="s">
        <v>278</v>
      </c>
      <c r="C1397">
        <v>3</v>
      </c>
      <c r="D1397">
        <v>48755338.63114244</v>
      </c>
      <c r="E1397">
        <v>8748188</v>
      </c>
      <c r="F1397">
        <v>60603736.08308794</v>
      </c>
    </row>
    <row r="1398" spans="1:7">
      <c r="A1398" s="1">
        <v>46021</v>
      </c>
      <c r="B1398" t="s">
        <v>279</v>
      </c>
      <c r="C1398">
        <v>3</v>
      </c>
      <c r="D1398">
        <v>48755338.63114244</v>
      </c>
      <c r="E1398">
        <v>11982569.26</v>
      </c>
      <c r="F1398">
        <v>60737907.89114244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838"/>
  <sheetViews>
    <sheetView workbookViewId="0"/>
  </sheetViews>
  <sheetFormatPr defaultRowHeight="15"/>
  <sheetData>
    <row r="1" spans="1:12">
      <c r="A1" t="s">
        <v>345</v>
      </c>
      <c r="B1" t="s">
        <v>346</v>
      </c>
      <c r="C1" t="s">
        <v>347</v>
      </c>
      <c r="D1" t="s">
        <v>348</v>
      </c>
      <c r="E1" t="s">
        <v>349</v>
      </c>
      <c r="F1" t="s">
        <v>350</v>
      </c>
      <c r="G1" t="s">
        <v>351</v>
      </c>
      <c r="H1" t="s">
        <v>352</v>
      </c>
      <c r="I1" t="s">
        <v>353</v>
      </c>
      <c r="J1" t="s">
        <v>354</v>
      </c>
      <c r="K1" t="s">
        <v>355</v>
      </c>
      <c r="L1" t="s">
        <v>356</v>
      </c>
    </row>
    <row r="2" spans="1:12">
      <c r="A2" s="1">
        <v>43931</v>
      </c>
      <c r="B2" t="s">
        <v>357</v>
      </c>
      <c r="C2" t="s">
        <v>454</v>
      </c>
      <c r="D2">
        <v>65.8</v>
      </c>
      <c r="E2">
        <v>60703</v>
      </c>
      <c r="F2" t="s">
        <v>457</v>
      </c>
      <c r="G2" t="s">
        <v>1208</v>
      </c>
      <c r="H2" t="s">
        <v>1305</v>
      </c>
      <c r="I2">
        <v>5691.816795</v>
      </c>
      <c r="J2">
        <v>0</v>
      </c>
      <c r="K2">
        <v>0</v>
      </c>
      <c r="L2" t="s">
        <v>1309</v>
      </c>
    </row>
    <row r="3" spans="1:12">
      <c r="A3" s="1">
        <v>43931</v>
      </c>
      <c r="B3" t="s">
        <v>358</v>
      </c>
      <c r="C3" t="s">
        <v>454</v>
      </c>
      <c r="D3">
        <v>77.59999999999999</v>
      </c>
      <c r="E3">
        <v>51473</v>
      </c>
      <c r="F3" t="s">
        <v>458</v>
      </c>
      <c r="G3" t="s">
        <v>1209</v>
      </c>
      <c r="H3" t="s">
        <v>1305</v>
      </c>
      <c r="I3">
        <v>5691.88434</v>
      </c>
      <c r="J3">
        <v>0</v>
      </c>
      <c r="K3">
        <v>0</v>
      </c>
      <c r="L3" t="s">
        <v>1310</v>
      </c>
    </row>
    <row r="4" spans="1:12">
      <c r="A4" s="1">
        <v>43931</v>
      </c>
      <c r="B4" t="s">
        <v>359</v>
      </c>
      <c r="C4" t="s">
        <v>454</v>
      </c>
      <c r="D4">
        <v>72.72</v>
      </c>
      <c r="E4">
        <v>54927</v>
      </c>
      <c r="F4" t="s">
        <v>459</v>
      </c>
      <c r="G4" t="s">
        <v>1210</v>
      </c>
      <c r="H4" t="s">
        <v>1305</v>
      </c>
      <c r="I4">
        <v>5691.865302</v>
      </c>
      <c r="J4">
        <v>0</v>
      </c>
      <c r="K4">
        <v>0</v>
      </c>
      <c r="L4" t="s">
        <v>1311</v>
      </c>
    </row>
    <row r="5" spans="1:12">
      <c r="A5" s="1">
        <v>43944</v>
      </c>
      <c r="B5" t="s">
        <v>358</v>
      </c>
      <c r="C5" t="s">
        <v>455</v>
      </c>
      <c r="D5">
        <v>79.69</v>
      </c>
      <c r="E5">
        <v>51473</v>
      </c>
      <c r="F5" t="s">
        <v>460</v>
      </c>
      <c r="G5" t="s">
        <v>1209</v>
      </c>
      <c r="H5" t="s">
        <v>1306</v>
      </c>
      <c r="I5">
        <v>0</v>
      </c>
      <c r="J5">
        <v>5845.183802250001</v>
      </c>
      <c r="K5">
        <v>12305.65011</v>
      </c>
      <c r="L5" t="s">
        <v>1312</v>
      </c>
    </row>
    <row r="6" spans="1:12">
      <c r="A6" s="1">
        <v>43944</v>
      </c>
      <c r="B6" t="s">
        <v>359</v>
      </c>
      <c r="C6" t="s">
        <v>455</v>
      </c>
      <c r="D6">
        <v>75.45</v>
      </c>
      <c r="E6">
        <v>54927</v>
      </c>
      <c r="F6" t="s">
        <v>461</v>
      </c>
      <c r="G6" t="s">
        <v>1210</v>
      </c>
      <c r="H6" t="s">
        <v>1306</v>
      </c>
      <c r="I6">
        <v>0</v>
      </c>
      <c r="J6">
        <v>5905.545063750001</v>
      </c>
      <c r="K6">
        <v>12432.72645</v>
      </c>
      <c r="L6" t="s">
        <v>1313</v>
      </c>
    </row>
    <row r="7" spans="1:12">
      <c r="A7" s="1">
        <v>43944</v>
      </c>
      <c r="B7" t="s">
        <v>360</v>
      </c>
      <c r="C7" t="s">
        <v>454</v>
      </c>
      <c r="D7">
        <v>42.64</v>
      </c>
      <c r="E7">
        <v>93675</v>
      </c>
      <c r="F7" t="s">
        <v>462</v>
      </c>
      <c r="G7" t="s">
        <v>1211</v>
      </c>
      <c r="H7" t="s">
        <v>1305</v>
      </c>
      <c r="I7">
        <v>5691.88035</v>
      </c>
      <c r="J7">
        <v>0</v>
      </c>
      <c r="K7">
        <v>0</v>
      </c>
      <c r="L7" t="s">
        <v>1314</v>
      </c>
    </row>
    <row r="8" spans="1:12">
      <c r="A8" s="1">
        <v>43944</v>
      </c>
      <c r="B8" t="s">
        <v>361</v>
      </c>
      <c r="C8" t="s">
        <v>454</v>
      </c>
      <c r="D8">
        <v>140.52</v>
      </c>
      <c r="E8">
        <v>28425</v>
      </c>
      <c r="F8" t="s">
        <v>463</v>
      </c>
      <c r="G8" t="s">
        <v>1212</v>
      </c>
      <c r="H8" t="s">
        <v>1305</v>
      </c>
      <c r="I8">
        <v>5691.850425000001</v>
      </c>
      <c r="J8">
        <v>0</v>
      </c>
      <c r="K8">
        <v>0</v>
      </c>
      <c r="L8" t="s">
        <v>1315</v>
      </c>
    </row>
    <row r="9" spans="1:12">
      <c r="A9" s="1">
        <v>43944</v>
      </c>
      <c r="B9" t="s">
        <v>357</v>
      </c>
      <c r="C9" t="s">
        <v>456</v>
      </c>
      <c r="D9">
        <v>71.28</v>
      </c>
      <c r="E9">
        <v>60703</v>
      </c>
      <c r="F9" t="s">
        <v>464</v>
      </c>
      <c r="G9" t="s">
        <v>1208</v>
      </c>
      <c r="H9" t="s">
        <v>1307</v>
      </c>
      <c r="I9">
        <v>0</v>
      </c>
      <c r="J9">
        <v>0</v>
      </c>
      <c r="K9">
        <v>0</v>
      </c>
      <c r="L9" t="s">
        <v>1316</v>
      </c>
    </row>
    <row r="10" spans="1:12">
      <c r="A10" s="1">
        <v>43958</v>
      </c>
      <c r="B10" t="s">
        <v>357</v>
      </c>
      <c r="C10" t="s">
        <v>455</v>
      </c>
      <c r="D10">
        <v>77.39</v>
      </c>
      <c r="E10">
        <v>60703</v>
      </c>
      <c r="F10" t="s">
        <v>465</v>
      </c>
      <c r="G10" t="s">
        <v>1208</v>
      </c>
      <c r="H10" t="s">
        <v>1306</v>
      </c>
      <c r="I10">
        <v>0</v>
      </c>
      <c r="J10">
        <v>6694.37236725</v>
      </c>
      <c r="K10">
        <v>14093.41551</v>
      </c>
      <c r="L10" t="s">
        <v>1317</v>
      </c>
    </row>
    <row r="11" spans="1:12">
      <c r="A11" s="1">
        <v>43958</v>
      </c>
      <c r="B11" t="s">
        <v>360</v>
      </c>
      <c r="C11" t="s">
        <v>455</v>
      </c>
      <c r="D11">
        <v>43.85</v>
      </c>
      <c r="E11">
        <v>93675</v>
      </c>
      <c r="F11" t="s">
        <v>466</v>
      </c>
      <c r="G11" t="s">
        <v>1211</v>
      </c>
      <c r="H11" t="s">
        <v>1306</v>
      </c>
      <c r="I11">
        <v>0</v>
      </c>
      <c r="J11">
        <v>5853.39946875</v>
      </c>
      <c r="K11">
        <v>12322.94625</v>
      </c>
      <c r="L11" t="s">
        <v>1318</v>
      </c>
    </row>
    <row r="12" spans="1:12">
      <c r="A12" s="1">
        <v>43958</v>
      </c>
      <c r="B12" t="s">
        <v>361</v>
      </c>
      <c r="C12" t="s">
        <v>455</v>
      </c>
      <c r="D12">
        <v>145.69</v>
      </c>
      <c r="E12">
        <v>28425</v>
      </c>
      <c r="F12" t="s">
        <v>467</v>
      </c>
      <c r="G12" t="s">
        <v>1212</v>
      </c>
      <c r="H12" t="s">
        <v>1306</v>
      </c>
      <c r="I12">
        <v>0</v>
      </c>
      <c r="J12">
        <v>5901.264506250001</v>
      </c>
      <c r="K12">
        <v>12423.71475</v>
      </c>
      <c r="L12" t="s">
        <v>1319</v>
      </c>
    </row>
    <row r="13" spans="1:12">
      <c r="A13" s="1">
        <v>43958</v>
      </c>
      <c r="B13" t="s">
        <v>362</v>
      </c>
      <c r="C13" t="s">
        <v>454</v>
      </c>
      <c r="D13">
        <v>168.61</v>
      </c>
      <c r="E13">
        <v>23689</v>
      </c>
      <c r="F13" t="s">
        <v>468</v>
      </c>
      <c r="G13" t="s">
        <v>1213</v>
      </c>
      <c r="H13" t="s">
        <v>1305</v>
      </c>
      <c r="I13">
        <v>5691.738263250001</v>
      </c>
      <c r="J13">
        <v>0</v>
      </c>
      <c r="K13">
        <v>0</v>
      </c>
      <c r="L13" t="s">
        <v>1320</v>
      </c>
    </row>
    <row r="14" spans="1:12">
      <c r="A14" s="1">
        <v>43958</v>
      </c>
      <c r="B14" t="s">
        <v>363</v>
      </c>
      <c r="C14" t="s">
        <v>454</v>
      </c>
      <c r="D14">
        <v>48.94</v>
      </c>
      <c r="E14">
        <v>81616</v>
      </c>
      <c r="F14" t="s">
        <v>469</v>
      </c>
      <c r="G14" t="s">
        <v>1214</v>
      </c>
      <c r="H14" t="s">
        <v>1305</v>
      </c>
      <c r="I14">
        <v>5691.859032</v>
      </c>
      <c r="J14">
        <v>0</v>
      </c>
      <c r="K14">
        <v>0</v>
      </c>
      <c r="L14" t="s">
        <v>1321</v>
      </c>
    </row>
    <row r="15" spans="1:12">
      <c r="A15" s="1">
        <v>43958</v>
      </c>
      <c r="B15" t="s">
        <v>364</v>
      </c>
      <c r="C15" t="s">
        <v>454</v>
      </c>
      <c r="D15">
        <v>32.86</v>
      </c>
      <c r="E15">
        <v>121555</v>
      </c>
      <c r="F15" t="s">
        <v>470</v>
      </c>
      <c r="G15" t="s">
        <v>1215</v>
      </c>
      <c r="H15" t="s">
        <v>1305</v>
      </c>
      <c r="I15">
        <v>5691.8736525</v>
      </c>
      <c r="J15">
        <v>0</v>
      </c>
      <c r="K15">
        <v>0</v>
      </c>
      <c r="L15" t="s">
        <v>1322</v>
      </c>
    </row>
    <row r="16" spans="1:12">
      <c r="A16" s="1">
        <v>43971</v>
      </c>
      <c r="B16" t="s">
        <v>362</v>
      </c>
      <c r="C16" t="s">
        <v>455</v>
      </c>
      <c r="D16">
        <v>189.35</v>
      </c>
      <c r="E16">
        <v>23689</v>
      </c>
      <c r="F16" t="s">
        <v>471</v>
      </c>
      <c r="G16" t="s">
        <v>1213</v>
      </c>
      <c r="H16" t="s">
        <v>1306</v>
      </c>
      <c r="I16">
        <v>0</v>
      </c>
      <c r="J16">
        <v>6391.854813749999</v>
      </c>
      <c r="K16">
        <v>13456.53645</v>
      </c>
      <c r="L16" t="s">
        <v>1323</v>
      </c>
    </row>
    <row r="17" spans="1:12">
      <c r="A17" s="1">
        <v>43971</v>
      </c>
      <c r="B17" t="s">
        <v>363</v>
      </c>
      <c r="C17" t="s">
        <v>455</v>
      </c>
      <c r="D17">
        <v>48.71</v>
      </c>
      <c r="E17">
        <v>81616</v>
      </c>
      <c r="F17" t="s">
        <v>472</v>
      </c>
      <c r="G17" t="s">
        <v>1214</v>
      </c>
      <c r="H17" t="s">
        <v>1306</v>
      </c>
      <c r="I17">
        <v>0</v>
      </c>
      <c r="J17">
        <v>5665.109388</v>
      </c>
      <c r="K17">
        <v>11926.54608</v>
      </c>
      <c r="L17" t="s">
        <v>1324</v>
      </c>
    </row>
    <row r="18" spans="1:12">
      <c r="A18" s="1">
        <v>43971</v>
      </c>
      <c r="B18" t="s">
        <v>364</v>
      </c>
      <c r="C18" t="s">
        <v>455</v>
      </c>
      <c r="D18">
        <v>32.55</v>
      </c>
      <c r="E18">
        <v>121555</v>
      </c>
      <c r="F18" t="s">
        <v>473</v>
      </c>
      <c r="G18" t="s">
        <v>1215</v>
      </c>
      <c r="H18" t="s">
        <v>1306</v>
      </c>
      <c r="I18">
        <v>0</v>
      </c>
      <c r="J18">
        <v>5638.17673125</v>
      </c>
      <c r="K18">
        <v>11869.84575</v>
      </c>
      <c r="L18" t="s">
        <v>1325</v>
      </c>
    </row>
    <row r="19" spans="1:12">
      <c r="A19" s="1">
        <v>43971</v>
      </c>
      <c r="B19" t="s">
        <v>365</v>
      </c>
      <c r="C19" t="s">
        <v>454</v>
      </c>
      <c r="D19">
        <v>325.73</v>
      </c>
      <c r="E19">
        <v>12262</v>
      </c>
      <c r="F19" t="s">
        <v>474</v>
      </c>
      <c r="G19" t="s">
        <v>1216</v>
      </c>
      <c r="H19" t="s">
        <v>1305</v>
      </c>
      <c r="I19">
        <v>5691.594295500001</v>
      </c>
      <c r="J19">
        <v>0</v>
      </c>
      <c r="K19">
        <v>0</v>
      </c>
      <c r="L19" t="s">
        <v>1326</v>
      </c>
    </row>
    <row r="20" spans="1:12">
      <c r="A20" s="1">
        <v>43971</v>
      </c>
      <c r="B20" t="s">
        <v>366</v>
      </c>
      <c r="C20" t="s">
        <v>454</v>
      </c>
      <c r="D20">
        <v>67.88</v>
      </c>
      <c r="E20">
        <v>58843</v>
      </c>
      <c r="F20" t="s">
        <v>475</v>
      </c>
      <c r="G20" t="s">
        <v>1217</v>
      </c>
      <c r="H20" t="s">
        <v>1305</v>
      </c>
      <c r="I20">
        <v>5691.824547</v>
      </c>
      <c r="J20">
        <v>0</v>
      </c>
      <c r="K20">
        <v>0</v>
      </c>
      <c r="L20" t="s">
        <v>1327</v>
      </c>
    </row>
    <row r="21" spans="1:12">
      <c r="A21" s="1">
        <v>43971</v>
      </c>
      <c r="B21" t="s">
        <v>367</v>
      </c>
      <c r="C21" t="s">
        <v>454</v>
      </c>
      <c r="D21">
        <v>33.17</v>
      </c>
      <c r="E21">
        <v>120419</v>
      </c>
      <c r="F21" t="s">
        <v>476</v>
      </c>
      <c r="G21" t="s">
        <v>1218</v>
      </c>
      <c r="H21" t="s">
        <v>1305</v>
      </c>
      <c r="I21">
        <v>5691.87497775</v>
      </c>
      <c r="J21">
        <v>0</v>
      </c>
      <c r="K21">
        <v>0</v>
      </c>
      <c r="L21" t="s">
        <v>1328</v>
      </c>
    </row>
    <row r="22" spans="1:12">
      <c r="A22" s="1">
        <v>43984</v>
      </c>
      <c r="B22" t="s">
        <v>366</v>
      </c>
      <c r="C22" t="s">
        <v>455</v>
      </c>
      <c r="D22">
        <v>70.90000000000001</v>
      </c>
      <c r="E22">
        <v>58843</v>
      </c>
      <c r="F22" t="s">
        <v>477</v>
      </c>
      <c r="G22" t="s">
        <v>1217</v>
      </c>
      <c r="H22" t="s">
        <v>1306</v>
      </c>
      <c r="I22">
        <v>0</v>
      </c>
      <c r="J22">
        <v>5945.0553975</v>
      </c>
      <c r="K22">
        <v>12515.9061</v>
      </c>
      <c r="L22" t="s">
        <v>1329</v>
      </c>
    </row>
    <row r="23" spans="1:12">
      <c r="A23" s="1">
        <v>43984</v>
      </c>
      <c r="B23" t="s">
        <v>367</v>
      </c>
      <c r="C23" t="s">
        <v>455</v>
      </c>
      <c r="D23">
        <v>35.09</v>
      </c>
      <c r="E23">
        <v>120419</v>
      </c>
      <c r="F23" t="s">
        <v>478</v>
      </c>
      <c r="G23" t="s">
        <v>1218</v>
      </c>
      <c r="H23" t="s">
        <v>1306</v>
      </c>
      <c r="I23">
        <v>0</v>
      </c>
      <c r="J23">
        <v>6021.34136175</v>
      </c>
      <c r="K23">
        <v>12676.50813</v>
      </c>
      <c r="L23" t="s">
        <v>1330</v>
      </c>
    </row>
    <row r="24" spans="1:12">
      <c r="A24" s="1">
        <v>43984</v>
      </c>
      <c r="B24" t="s">
        <v>368</v>
      </c>
      <c r="C24" t="s">
        <v>454</v>
      </c>
      <c r="D24">
        <v>39.28</v>
      </c>
      <c r="E24">
        <v>101688</v>
      </c>
      <c r="F24" t="s">
        <v>479</v>
      </c>
      <c r="G24" t="s">
        <v>1219</v>
      </c>
      <c r="H24" t="s">
        <v>1305</v>
      </c>
      <c r="I24">
        <v>5691.884112000001</v>
      </c>
      <c r="J24">
        <v>0</v>
      </c>
      <c r="K24">
        <v>0</v>
      </c>
      <c r="L24" t="s">
        <v>1331</v>
      </c>
    </row>
    <row r="25" spans="1:12">
      <c r="A25" s="1">
        <v>43984</v>
      </c>
      <c r="B25" t="s">
        <v>369</v>
      </c>
      <c r="C25" t="s">
        <v>454</v>
      </c>
      <c r="D25">
        <v>21.11</v>
      </c>
      <c r="E25">
        <v>189214</v>
      </c>
      <c r="F25" t="s">
        <v>480</v>
      </c>
      <c r="G25" t="s">
        <v>1220</v>
      </c>
      <c r="H25" t="s">
        <v>1305</v>
      </c>
      <c r="I25">
        <v>5691.8882445</v>
      </c>
      <c r="J25">
        <v>0</v>
      </c>
      <c r="K25">
        <v>0</v>
      </c>
      <c r="L25" t="s">
        <v>1332</v>
      </c>
    </row>
    <row r="26" spans="1:12">
      <c r="A26" s="1">
        <v>43984</v>
      </c>
      <c r="B26" t="s">
        <v>365</v>
      </c>
      <c r="C26" t="s">
        <v>456</v>
      </c>
      <c r="D26">
        <v>368.22</v>
      </c>
      <c r="E26">
        <v>12262</v>
      </c>
      <c r="F26" t="s">
        <v>481</v>
      </c>
      <c r="G26" t="s">
        <v>1216</v>
      </c>
      <c r="H26" t="s">
        <v>1307</v>
      </c>
      <c r="I26">
        <v>0</v>
      </c>
      <c r="J26">
        <v>0</v>
      </c>
      <c r="K26">
        <v>0</v>
      </c>
      <c r="L26" t="s">
        <v>1333</v>
      </c>
    </row>
    <row r="27" spans="1:12">
      <c r="A27" s="1">
        <v>43997</v>
      </c>
      <c r="B27" t="s">
        <v>365</v>
      </c>
      <c r="C27" t="s">
        <v>456</v>
      </c>
      <c r="D27">
        <v>435.25</v>
      </c>
      <c r="E27">
        <v>12262</v>
      </c>
      <c r="F27" t="s">
        <v>482</v>
      </c>
      <c r="G27" t="s">
        <v>1216</v>
      </c>
      <c r="H27" t="s">
        <v>1307</v>
      </c>
      <c r="I27">
        <v>0</v>
      </c>
      <c r="J27">
        <v>0</v>
      </c>
      <c r="K27">
        <v>0</v>
      </c>
      <c r="L27" t="s">
        <v>1333</v>
      </c>
    </row>
    <row r="28" spans="1:12">
      <c r="A28" s="1">
        <v>43997</v>
      </c>
      <c r="B28" t="s">
        <v>368</v>
      </c>
      <c r="C28" t="s">
        <v>456</v>
      </c>
      <c r="D28">
        <v>44.37</v>
      </c>
      <c r="E28">
        <v>101688</v>
      </c>
      <c r="F28" t="s">
        <v>483</v>
      </c>
      <c r="G28" t="s">
        <v>1219</v>
      </c>
      <c r="H28" t="s">
        <v>1307</v>
      </c>
      <c r="I28">
        <v>0</v>
      </c>
      <c r="J28">
        <v>0</v>
      </c>
      <c r="K28">
        <v>0</v>
      </c>
      <c r="L28" t="s">
        <v>1334</v>
      </c>
    </row>
    <row r="29" spans="1:12">
      <c r="A29" s="1">
        <v>43997</v>
      </c>
      <c r="B29" t="s">
        <v>369</v>
      </c>
      <c r="C29" t="s">
        <v>456</v>
      </c>
      <c r="D29">
        <v>29.81</v>
      </c>
      <c r="E29">
        <v>189214</v>
      </c>
      <c r="F29" t="s">
        <v>484</v>
      </c>
      <c r="G29" t="s">
        <v>1220</v>
      </c>
      <c r="H29" t="s">
        <v>1307</v>
      </c>
      <c r="I29">
        <v>0</v>
      </c>
      <c r="J29">
        <v>0</v>
      </c>
      <c r="K29">
        <v>0</v>
      </c>
      <c r="L29" t="s">
        <v>1335</v>
      </c>
    </row>
    <row r="30" spans="1:12">
      <c r="A30" s="1">
        <v>44011</v>
      </c>
      <c r="B30" t="s">
        <v>369</v>
      </c>
      <c r="C30" t="s">
        <v>455</v>
      </c>
      <c r="D30">
        <v>31.23</v>
      </c>
      <c r="E30">
        <v>189214</v>
      </c>
      <c r="F30" t="s">
        <v>485</v>
      </c>
      <c r="G30" t="s">
        <v>1220</v>
      </c>
      <c r="H30" t="s">
        <v>1308</v>
      </c>
      <c r="I30">
        <v>0</v>
      </c>
      <c r="J30">
        <v>8420.5433385</v>
      </c>
      <c r="K30">
        <v>17727.45966</v>
      </c>
      <c r="L30" t="s">
        <v>1336</v>
      </c>
    </row>
    <row r="31" spans="1:12">
      <c r="A31" s="1">
        <v>44012</v>
      </c>
      <c r="B31" t="s">
        <v>365</v>
      </c>
      <c r="C31" t="s">
        <v>455</v>
      </c>
      <c r="D31">
        <v>483.24</v>
      </c>
      <c r="E31">
        <v>12262</v>
      </c>
      <c r="F31" t="s">
        <v>486</v>
      </c>
      <c r="G31" t="s">
        <v>1216</v>
      </c>
      <c r="H31" t="s">
        <v>1308</v>
      </c>
      <c r="I31">
        <v>0</v>
      </c>
      <c r="J31">
        <v>8443.821653999999</v>
      </c>
      <c r="K31">
        <v>17776.46664</v>
      </c>
      <c r="L31" t="s">
        <v>1337</v>
      </c>
    </row>
    <row r="32" spans="1:12">
      <c r="A32" s="1">
        <v>44012</v>
      </c>
      <c r="B32" t="s">
        <v>368</v>
      </c>
      <c r="C32" t="s">
        <v>455</v>
      </c>
      <c r="D32">
        <v>45.73</v>
      </c>
      <c r="E32">
        <v>101688</v>
      </c>
      <c r="F32" t="s">
        <v>487</v>
      </c>
      <c r="G32" t="s">
        <v>1219</v>
      </c>
      <c r="H32" t="s">
        <v>1306</v>
      </c>
      <c r="I32">
        <v>0</v>
      </c>
      <c r="J32">
        <v>6626.523941999999</v>
      </c>
      <c r="K32">
        <v>13950.57672</v>
      </c>
      <c r="L32" t="s">
        <v>1338</v>
      </c>
    </row>
    <row r="33" spans="1:12">
      <c r="A33" s="1">
        <v>44012</v>
      </c>
      <c r="B33" t="s">
        <v>370</v>
      </c>
      <c r="C33" t="s">
        <v>454</v>
      </c>
      <c r="D33">
        <v>484.85</v>
      </c>
      <c r="E33">
        <v>8238</v>
      </c>
      <c r="F33" t="s">
        <v>488</v>
      </c>
      <c r="G33" t="s">
        <v>1221</v>
      </c>
      <c r="H33" t="s">
        <v>1305</v>
      </c>
      <c r="I33">
        <v>5691.7268775</v>
      </c>
      <c r="J33">
        <v>0</v>
      </c>
      <c r="K33">
        <v>0</v>
      </c>
      <c r="L33" t="s">
        <v>1339</v>
      </c>
    </row>
    <row r="34" spans="1:12">
      <c r="A34" s="1">
        <v>44012</v>
      </c>
      <c r="B34" t="s">
        <v>357</v>
      </c>
      <c r="C34" t="s">
        <v>454</v>
      </c>
      <c r="D34">
        <v>105.87</v>
      </c>
      <c r="E34">
        <v>37728</v>
      </c>
      <c r="F34" t="s">
        <v>489</v>
      </c>
      <c r="G34" t="s">
        <v>1208</v>
      </c>
      <c r="H34" t="s">
        <v>1305</v>
      </c>
      <c r="I34">
        <v>5691.825288000001</v>
      </c>
      <c r="J34">
        <v>0</v>
      </c>
      <c r="K34">
        <v>0</v>
      </c>
      <c r="L34" t="s">
        <v>1309</v>
      </c>
    </row>
    <row r="35" spans="1:12">
      <c r="A35" s="1">
        <v>44012</v>
      </c>
      <c r="B35" t="s">
        <v>371</v>
      </c>
      <c r="C35" t="s">
        <v>454</v>
      </c>
      <c r="D35">
        <v>723.9400000000001</v>
      </c>
      <c r="E35">
        <v>5517</v>
      </c>
      <c r="F35" t="s">
        <v>490</v>
      </c>
      <c r="G35" t="s">
        <v>1222</v>
      </c>
      <c r="H35" t="s">
        <v>1305</v>
      </c>
      <c r="I35">
        <v>5691.417196500001</v>
      </c>
      <c r="J35">
        <v>0</v>
      </c>
      <c r="K35">
        <v>0</v>
      </c>
      <c r="L35" t="s">
        <v>1340</v>
      </c>
    </row>
    <row r="36" spans="1:12">
      <c r="A36" s="1">
        <v>44025</v>
      </c>
      <c r="B36" t="s">
        <v>370</v>
      </c>
      <c r="C36" t="s">
        <v>455</v>
      </c>
      <c r="D36">
        <v>510.52</v>
      </c>
      <c r="E36">
        <v>8238</v>
      </c>
      <c r="F36" t="s">
        <v>491</v>
      </c>
      <c r="G36" t="s">
        <v>1221</v>
      </c>
      <c r="H36" t="s">
        <v>1306</v>
      </c>
      <c r="I36">
        <v>0</v>
      </c>
      <c r="J36">
        <v>5993.070858</v>
      </c>
      <c r="K36">
        <v>12616.99128</v>
      </c>
      <c r="L36" t="s">
        <v>1341</v>
      </c>
    </row>
    <row r="37" spans="1:12">
      <c r="A37" s="1">
        <v>44025</v>
      </c>
      <c r="B37" t="s">
        <v>371</v>
      </c>
      <c r="C37" t="s">
        <v>455</v>
      </c>
      <c r="D37">
        <v>806.8</v>
      </c>
      <c r="E37">
        <v>5517</v>
      </c>
      <c r="F37" t="s">
        <v>492</v>
      </c>
      <c r="G37" t="s">
        <v>1222</v>
      </c>
      <c r="H37" t="s">
        <v>1306</v>
      </c>
      <c r="I37">
        <v>0</v>
      </c>
      <c r="J37">
        <v>6342.83973</v>
      </c>
      <c r="K37">
        <v>13353.3468</v>
      </c>
      <c r="L37" t="s">
        <v>1342</v>
      </c>
    </row>
    <row r="38" spans="1:12">
      <c r="A38" s="1">
        <v>44025</v>
      </c>
      <c r="B38" t="s">
        <v>366</v>
      </c>
      <c r="C38" t="s">
        <v>454</v>
      </c>
      <c r="D38">
        <v>110.76</v>
      </c>
      <c r="E38">
        <v>36062</v>
      </c>
      <c r="F38" t="s">
        <v>493</v>
      </c>
      <c r="G38" t="s">
        <v>1217</v>
      </c>
      <c r="H38" t="s">
        <v>1305</v>
      </c>
      <c r="I38">
        <v>5691.773646000001</v>
      </c>
      <c r="J38">
        <v>0</v>
      </c>
      <c r="K38">
        <v>0</v>
      </c>
      <c r="L38" t="s">
        <v>1327</v>
      </c>
    </row>
    <row r="39" spans="1:12">
      <c r="A39" s="1">
        <v>44025</v>
      </c>
      <c r="B39" t="s">
        <v>372</v>
      </c>
      <c r="C39" t="s">
        <v>454</v>
      </c>
      <c r="D39">
        <v>310.69</v>
      </c>
      <c r="E39">
        <v>12856</v>
      </c>
      <c r="F39" t="s">
        <v>494</v>
      </c>
      <c r="G39" t="s">
        <v>1223</v>
      </c>
      <c r="H39" t="s">
        <v>1305</v>
      </c>
      <c r="I39">
        <v>5691.778662000001</v>
      </c>
      <c r="J39">
        <v>0</v>
      </c>
      <c r="K39">
        <v>0</v>
      </c>
      <c r="L39" t="s">
        <v>1343</v>
      </c>
    </row>
    <row r="40" spans="1:12">
      <c r="A40" s="1">
        <v>44025</v>
      </c>
      <c r="B40" t="s">
        <v>357</v>
      </c>
      <c r="C40" t="s">
        <v>456</v>
      </c>
      <c r="D40">
        <v>128.23</v>
      </c>
      <c r="E40">
        <v>37728</v>
      </c>
      <c r="F40" t="s">
        <v>495</v>
      </c>
      <c r="G40" t="s">
        <v>1208</v>
      </c>
      <c r="H40" t="s">
        <v>1307</v>
      </c>
      <c r="I40">
        <v>0</v>
      </c>
      <c r="J40">
        <v>0</v>
      </c>
      <c r="K40">
        <v>0</v>
      </c>
      <c r="L40" t="s">
        <v>1316</v>
      </c>
    </row>
    <row r="41" spans="1:12">
      <c r="A41" s="1">
        <v>44027</v>
      </c>
      <c r="B41" t="s">
        <v>357</v>
      </c>
      <c r="C41" t="s">
        <v>455</v>
      </c>
      <c r="D41">
        <v>116.82</v>
      </c>
      <c r="E41">
        <v>37728</v>
      </c>
      <c r="F41" t="s">
        <v>496</v>
      </c>
      <c r="G41" t="s">
        <v>1208</v>
      </c>
      <c r="H41" t="s">
        <v>1308</v>
      </c>
      <c r="I41">
        <v>0</v>
      </c>
      <c r="J41">
        <v>6280.523568000001</v>
      </c>
      <c r="K41">
        <v>13222.15488</v>
      </c>
      <c r="L41" t="s">
        <v>1344</v>
      </c>
    </row>
    <row r="42" spans="1:12">
      <c r="A42" s="1">
        <v>44032</v>
      </c>
      <c r="B42" t="s">
        <v>372</v>
      </c>
      <c r="C42" t="s">
        <v>455</v>
      </c>
      <c r="D42">
        <v>316.57</v>
      </c>
      <c r="E42">
        <v>12856</v>
      </c>
      <c r="F42" t="s">
        <v>497</v>
      </c>
      <c r="G42" t="s">
        <v>1223</v>
      </c>
      <c r="H42" t="s">
        <v>1308</v>
      </c>
      <c r="I42">
        <v>0</v>
      </c>
      <c r="J42">
        <v>5799.499086</v>
      </c>
      <c r="K42">
        <v>12209.47176</v>
      </c>
      <c r="L42" t="s">
        <v>1345</v>
      </c>
    </row>
    <row r="43" spans="1:12">
      <c r="A43" s="1">
        <v>44036</v>
      </c>
      <c r="B43" t="s">
        <v>373</v>
      </c>
      <c r="C43" t="s">
        <v>454</v>
      </c>
      <c r="D43">
        <v>51.11</v>
      </c>
      <c r="E43">
        <v>78151</v>
      </c>
      <c r="F43" t="s">
        <v>498</v>
      </c>
      <c r="G43" t="s">
        <v>1224</v>
      </c>
      <c r="H43" t="s">
        <v>1305</v>
      </c>
      <c r="I43">
        <v>5691.87409425</v>
      </c>
      <c r="J43">
        <v>0</v>
      </c>
      <c r="K43">
        <v>0</v>
      </c>
      <c r="L43" t="s">
        <v>1346</v>
      </c>
    </row>
    <row r="44" spans="1:12">
      <c r="A44" s="1">
        <v>44036</v>
      </c>
      <c r="B44" t="s">
        <v>374</v>
      </c>
      <c r="C44" t="s">
        <v>454</v>
      </c>
      <c r="D44">
        <v>16.37</v>
      </c>
      <c r="E44">
        <v>244001</v>
      </c>
      <c r="F44" t="s">
        <v>499</v>
      </c>
      <c r="G44" t="s">
        <v>1225</v>
      </c>
      <c r="H44" t="s">
        <v>1305</v>
      </c>
      <c r="I44">
        <v>5691.87232725</v>
      </c>
      <c r="J44">
        <v>0</v>
      </c>
      <c r="K44">
        <v>0</v>
      </c>
      <c r="L44" t="s">
        <v>1347</v>
      </c>
    </row>
    <row r="45" spans="1:12">
      <c r="A45" s="1">
        <v>44036</v>
      </c>
      <c r="B45" t="s">
        <v>366</v>
      </c>
      <c r="C45" t="s">
        <v>456</v>
      </c>
      <c r="D45">
        <v>136.62</v>
      </c>
      <c r="E45">
        <v>36062</v>
      </c>
      <c r="F45" t="s">
        <v>500</v>
      </c>
      <c r="G45" t="s">
        <v>1217</v>
      </c>
      <c r="H45" t="s">
        <v>1307</v>
      </c>
      <c r="I45">
        <v>0</v>
      </c>
      <c r="J45">
        <v>0</v>
      </c>
      <c r="K45">
        <v>0</v>
      </c>
      <c r="L45" t="s">
        <v>1348</v>
      </c>
    </row>
    <row r="46" spans="1:12">
      <c r="A46" s="1">
        <v>44040</v>
      </c>
      <c r="B46" t="s">
        <v>366</v>
      </c>
      <c r="C46" t="s">
        <v>455</v>
      </c>
      <c r="D46">
        <v>131.05</v>
      </c>
      <c r="E46">
        <v>36062</v>
      </c>
      <c r="F46" t="s">
        <v>501</v>
      </c>
      <c r="G46" t="s">
        <v>1217</v>
      </c>
      <c r="H46" t="s">
        <v>1308</v>
      </c>
      <c r="I46">
        <v>0</v>
      </c>
      <c r="J46">
        <v>6734.443267500001</v>
      </c>
      <c r="K46">
        <v>14177.7753</v>
      </c>
      <c r="L46" t="s">
        <v>1349</v>
      </c>
    </row>
    <row r="47" spans="1:12">
      <c r="A47" s="1">
        <v>44049</v>
      </c>
      <c r="B47" t="s">
        <v>373</v>
      </c>
      <c r="C47" t="s">
        <v>455</v>
      </c>
      <c r="D47">
        <v>54.31</v>
      </c>
      <c r="E47">
        <v>78151</v>
      </c>
      <c r="F47" t="s">
        <v>502</v>
      </c>
      <c r="G47" t="s">
        <v>1224</v>
      </c>
      <c r="H47" t="s">
        <v>1306</v>
      </c>
      <c r="I47">
        <v>0</v>
      </c>
      <c r="J47">
        <v>6048.242654250001</v>
      </c>
      <c r="K47">
        <v>12733.14243</v>
      </c>
      <c r="L47" t="s">
        <v>1350</v>
      </c>
    </row>
    <row r="48" spans="1:12">
      <c r="A48" s="1">
        <v>44049</v>
      </c>
      <c r="B48" t="s">
        <v>370</v>
      </c>
      <c r="C48" t="s">
        <v>454</v>
      </c>
      <c r="D48">
        <v>636.96</v>
      </c>
      <c r="E48">
        <v>6270</v>
      </c>
      <c r="F48" t="s">
        <v>503</v>
      </c>
      <c r="G48" t="s">
        <v>1221</v>
      </c>
      <c r="H48" t="s">
        <v>1305</v>
      </c>
      <c r="I48">
        <v>5691.07836</v>
      </c>
      <c r="J48">
        <v>0</v>
      </c>
      <c r="K48">
        <v>0</v>
      </c>
      <c r="L48" t="s">
        <v>1339</v>
      </c>
    </row>
    <row r="49" spans="1:12">
      <c r="A49" s="1">
        <v>44049</v>
      </c>
      <c r="B49" t="s">
        <v>375</v>
      </c>
      <c r="C49" t="s">
        <v>454</v>
      </c>
      <c r="D49">
        <v>90.44</v>
      </c>
      <c r="E49">
        <v>44165</v>
      </c>
      <c r="F49" t="s">
        <v>504</v>
      </c>
      <c r="G49" t="s">
        <v>1226</v>
      </c>
      <c r="H49" t="s">
        <v>1305</v>
      </c>
      <c r="I49">
        <v>5691.852705</v>
      </c>
      <c r="J49">
        <v>0</v>
      </c>
      <c r="K49">
        <v>0</v>
      </c>
      <c r="L49" t="s">
        <v>1351</v>
      </c>
    </row>
    <row r="50" spans="1:12">
      <c r="A50" s="1">
        <v>44049</v>
      </c>
      <c r="B50" t="s">
        <v>374</v>
      </c>
      <c r="C50" t="s">
        <v>456</v>
      </c>
      <c r="D50">
        <v>20.06</v>
      </c>
      <c r="E50">
        <v>244001</v>
      </c>
      <c r="F50" t="s">
        <v>505</v>
      </c>
      <c r="G50" t="s">
        <v>1225</v>
      </c>
      <c r="H50" t="s">
        <v>1307</v>
      </c>
      <c r="I50">
        <v>0</v>
      </c>
      <c r="J50">
        <v>0</v>
      </c>
      <c r="K50">
        <v>0</v>
      </c>
      <c r="L50" t="s">
        <v>1352</v>
      </c>
    </row>
    <row r="51" spans="1:12">
      <c r="A51" s="1">
        <v>44056</v>
      </c>
      <c r="B51" t="s">
        <v>374</v>
      </c>
      <c r="C51" t="s">
        <v>455</v>
      </c>
      <c r="D51">
        <v>17.76</v>
      </c>
      <c r="E51">
        <v>244001</v>
      </c>
      <c r="F51" t="s">
        <v>506</v>
      </c>
      <c r="G51" t="s">
        <v>1225</v>
      </c>
      <c r="H51" t="s">
        <v>1308</v>
      </c>
      <c r="I51">
        <v>0</v>
      </c>
      <c r="J51">
        <v>6175.177308000001</v>
      </c>
      <c r="K51">
        <v>13000.37328</v>
      </c>
      <c r="L51" t="s">
        <v>1353</v>
      </c>
    </row>
    <row r="52" spans="1:12">
      <c r="A52" s="1">
        <v>44062</v>
      </c>
      <c r="B52" t="s">
        <v>370</v>
      </c>
      <c r="C52" t="s">
        <v>455</v>
      </c>
      <c r="D52">
        <v>568.72</v>
      </c>
      <c r="E52">
        <v>6270</v>
      </c>
      <c r="F52" t="s">
        <v>507</v>
      </c>
      <c r="G52" t="s">
        <v>1221</v>
      </c>
      <c r="H52" t="s">
        <v>1306</v>
      </c>
      <c r="I52">
        <v>0</v>
      </c>
      <c r="J52">
        <v>5081.37102</v>
      </c>
      <c r="K52">
        <v>10697.6232</v>
      </c>
      <c r="L52" t="s">
        <v>1341</v>
      </c>
    </row>
    <row r="53" spans="1:12">
      <c r="A53" s="1">
        <v>44062</v>
      </c>
      <c r="B53" t="s">
        <v>376</v>
      </c>
      <c r="C53" t="s">
        <v>454</v>
      </c>
      <c r="D53">
        <v>12.84</v>
      </c>
      <c r="E53">
        <v>311083</v>
      </c>
      <c r="F53" t="s">
        <v>508</v>
      </c>
      <c r="G53" t="s">
        <v>1227</v>
      </c>
      <c r="H53" t="s">
        <v>1305</v>
      </c>
      <c r="I53">
        <v>5691.885651</v>
      </c>
      <c r="J53">
        <v>0</v>
      </c>
      <c r="K53">
        <v>0</v>
      </c>
      <c r="L53" t="s">
        <v>1354</v>
      </c>
    </row>
    <row r="54" spans="1:12">
      <c r="A54" s="1">
        <v>44062</v>
      </c>
      <c r="B54" t="s">
        <v>377</v>
      </c>
      <c r="C54" t="s">
        <v>454</v>
      </c>
      <c r="D54">
        <v>51.4</v>
      </c>
      <c r="E54">
        <v>77710</v>
      </c>
      <c r="F54" t="s">
        <v>509</v>
      </c>
      <c r="G54" t="s">
        <v>1228</v>
      </c>
      <c r="H54" t="s">
        <v>1305</v>
      </c>
      <c r="I54">
        <v>5691.86895</v>
      </c>
      <c r="J54">
        <v>0</v>
      </c>
      <c r="K54">
        <v>0</v>
      </c>
      <c r="L54" t="s">
        <v>1355</v>
      </c>
    </row>
    <row r="55" spans="1:12">
      <c r="A55" s="1">
        <v>44062</v>
      </c>
      <c r="B55" t="s">
        <v>375</v>
      </c>
      <c r="C55" t="s">
        <v>456</v>
      </c>
      <c r="D55">
        <v>105.87</v>
      </c>
      <c r="E55">
        <v>44165</v>
      </c>
      <c r="F55" t="s">
        <v>510</v>
      </c>
      <c r="G55" t="s">
        <v>1226</v>
      </c>
      <c r="H55" t="s">
        <v>1307</v>
      </c>
      <c r="I55">
        <v>0</v>
      </c>
      <c r="J55">
        <v>0</v>
      </c>
      <c r="K55">
        <v>0</v>
      </c>
      <c r="L55" t="s">
        <v>1356</v>
      </c>
    </row>
    <row r="56" spans="1:12">
      <c r="A56" s="1">
        <v>44075</v>
      </c>
      <c r="B56" t="s">
        <v>375</v>
      </c>
      <c r="C56" t="s">
        <v>455</v>
      </c>
      <c r="D56">
        <v>107.17</v>
      </c>
      <c r="E56">
        <v>44165</v>
      </c>
      <c r="F56" t="s">
        <v>511</v>
      </c>
      <c r="G56" t="s">
        <v>1226</v>
      </c>
      <c r="H56" t="s">
        <v>1308</v>
      </c>
      <c r="I56">
        <v>0</v>
      </c>
      <c r="J56">
        <v>6744.75734625</v>
      </c>
      <c r="K56">
        <v>14199.48915</v>
      </c>
      <c r="L56" t="s">
        <v>1357</v>
      </c>
    </row>
    <row r="57" spans="1:12">
      <c r="A57" s="1">
        <v>44075</v>
      </c>
      <c r="B57" t="s">
        <v>377</v>
      </c>
      <c r="C57" t="s">
        <v>455</v>
      </c>
      <c r="D57">
        <v>59.57</v>
      </c>
      <c r="E57">
        <v>77710</v>
      </c>
      <c r="F57" t="s">
        <v>512</v>
      </c>
      <c r="G57" t="s">
        <v>1228</v>
      </c>
      <c r="H57" t="s">
        <v>1306</v>
      </c>
      <c r="I57">
        <v>0</v>
      </c>
      <c r="J57">
        <v>6596.5881975</v>
      </c>
      <c r="K57">
        <v>13887.5541</v>
      </c>
      <c r="L57" t="s">
        <v>1358</v>
      </c>
    </row>
    <row r="58" spans="1:12">
      <c r="A58" s="1">
        <v>44075</v>
      </c>
      <c r="B58" t="s">
        <v>378</v>
      </c>
      <c r="C58" t="s">
        <v>454</v>
      </c>
      <c r="D58">
        <v>36.01</v>
      </c>
      <c r="E58">
        <v>110922</v>
      </c>
      <c r="F58" t="s">
        <v>513</v>
      </c>
      <c r="G58" t="s">
        <v>1229</v>
      </c>
      <c r="H58" t="s">
        <v>1305</v>
      </c>
      <c r="I58">
        <v>5691.8792385</v>
      </c>
      <c r="J58">
        <v>0</v>
      </c>
      <c r="K58">
        <v>0</v>
      </c>
      <c r="L58" t="s">
        <v>1359</v>
      </c>
    </row>
    <row r="59" spans="1:12">
      <c r="A59" s="1">
        <v>44075</v>
      </c>
      <c r="B59" t="s">
        <v>379</v>
      </c>
      <c r="C59" t="s">
        <v>454</v>
      </c>
      <c r="D59">
        <v>181.23</v>
      </c>
      <c r="E59">
        <v>22039</v>
      </c>
      <c r="F59" t="s">
        <v>514</v>
      </c>
      <c r="G59" t="s">
        <v>1230</v>
      </c>
      <c r="H59" t="s">
        <v>1305</v>
      </c>
      <c r="I59">
        <v>5691.63235725</v>
      </c>
      <c r="J59">
        <v>0</v>
      </c>
      <c r="K59">
        <v>0</v>
      </c>
      <c r="L59" t="s">
        <v>1360</v>
      </c>
    </row>
    <row r="60" spans="1:12">
      <c r="A60" s="1">
        <v>44075</v>
      </c>
      <c r="B60" t="s">
        <v>376</v>
      </c>
      <c r="C60" t="s">
        <v>456</v>
      </c>
      <c r="D60">
        <v>14.72</v>
      </c>
      <c r="E60">
        <v>311083</v>
      </c>
      <c r="F60" t="s">
        <v>515</v>
      </c>
      <c r="G60" t="s">
        <v>1227</v>
      </c>
      <c r="H60" t="s">
        <v>1307</v>
      </c>
      <c r="I60">
        <v>0</v>
      </c>
      <c r="J60">
        <v>0</v>
      </c>
      <c r="K60">
        <v>0</v>
      </c>
      <c r="L60" t="s">
        <v>1361</v>
      </c>
    </row>
    <row r="61" spans="1:12">
      <c r="A61" s="1">
        <v>44081</v>
      </c>
      <c r="B61" t="s">
        <v>379</v>
      </c>
      <c r="C61" t="s">
        <v>455</v>
      </c>
      <c r="D61">
        <v>159.85</v>
      </c>
      <c r="E61">
        <v>22039</v>
      </c>
      <c r="F61" t="s">
        <v>516</v>
      </c>
      <c r="G61" t="s">
        <v>1230</v>
      </c>
      <c r="H61" t="s">
        <v>1308</v>
      </c>
      <c r="I61">
        <v>0</v>
      </c>
      <c r="J61">
        <v>5020.18116375</v>
      </c>
      <c r="K61">
        <v>10568.80245</v>
      </c>
      <c r="L61" t="s">
        <v>1362</v>
      </c>
    </row>
    <row r="62" spans="1:12">
      <c r="A62" s="1">
        <v>44085</v>
      </c>
      <c r="B62" t="s">
        <v>378</v>
      </c>
      <c r="C62" t="s">
        <v>455</v>
      </c>
      <c r="D62">
        <v>32.28</v>
      </c>
      <c r="E62">
        <v>110922</v>
      </c>
      <c r="F62" t="s">
        <v>517</v>
      </c>
      <c r="G62" t="s">
        <v>1229</v>
      </c>
      <c r="H62" t="s">
        <v>1308</v>
      </c>
      <c r="I62">
        <v>0</v>
      </c>
      <c r="J62">
        <v>5102.301078</v>
      </c>
      <c r="K62">
        <v>10741.68648</v>
      </c>
      <c r="L62" t="s">
        <v>1363</v>
      </c>
    </row>
    <row r="63" spans="1:12">
      <c r="A63" s="1">
        <v>44088</v>
      </c>
      <c r="B63" t="s">
        <v>376</v>
      </c>
      <c r="C63" t="s">
        <v>455</v>
      </c>
      <c r="D63">
        <v>14.47</v>
      </c>
      <c r="E63">
        <v>311083</v>
      </c>
      <c r="F63" t="s">
        <v>518</v>
      </c>
      <c r="G63" t="s">
        <v>1227</v>
      </c>
      <c r="H63" t="s">
        <v>1308</v>
      </c>
      <c r="I63">
        <v>0</v>
      </c>
      <c r="J63">
        <v>6414.45368925</v>
      </c>
      <c r="K63">
        <v>13504.11303</v>
      </c>
      <c r="L63" t="s">
        <v>1364</v>
      </c>
    </row>
    <row r="64" spans="1:12">
      <c r="A64" s="1">
        <v>44088</v>
      </c>
      <c r="B64" t="s">
        <v>380</v>
      </c>
      <c r="C64" t="s">
        <v>454</v>
      </c>
      <c r="D64">
        <v>364.05</v>
      </c>
      <c r="E64">
        <v>10971</v>
      </c>
      <c r="F64" t="s">
        <v>519</v>
      </c>
      <c r="G64" t="s">
        <v>1231</v>
      </c>
      <c r="H64" t="s">
        <v>1305</v>
      </c>
      <c r="I64">
        <v>5691.43938375</v>
      </c>
      <c r="J64">
        <v>0</v>
      </c>
      <c r="K64">
        <v>0</v>
      </c>
      <c r="L64" t="s">
        <v>1365</v>
      </c>
    </row>
    <row r="65" spans="1:12">
      <c r="A65" s="1">
        <v>44088</v>
      </c>
      <c r="B65" t="s">
        <v>372</v>
      </c>
      <c r="C65" t="s">
        <v>454</v>
      </c>
      <c r="D65">
        <v>324.72</v>
      </c>
      <c r="E65">
        <v>12300</v>
      </c>
      <c r="F65" t="s">
        <v>520</v>
      </c>
      <c r="G65" t="s">
        <v>1223</v>
      </c>
      <c r="H65" t="s">
        <v>1305</v>
      </c>
      <c r="I65">
        <v>5691.529800000001</v>
      </c>
      <c r="J65">
        <v>0</v>
      </c>
      <c r="K65">
        <v>0</v>
      </c>
      <c r="L65" t="s">
        <v>1343</v>
      </c>
    </row>
    <row r="66" spans="1:12">
      <c r="A66" s="1">
        <v>44088</v>
      </c>
      <c r="B66" t="s">
        <v>358</v>
      </c>
      <c r="C66" t="s">
        <v>454</v>
      </c>
      <c r="D66">
        <v>94.56</v>
      </c>
      <c r="E66">
        <v>42240</v>
      </c>
      <c r="F66" t="s">
        <v>521</v>
      </c>
      <c r="G66" t="s">
        <v>1209</v>
      </c>
      <c r="H66" t="s">
        <v>1305</v>
      </c>
      <c r="I66">
        <v>5691.75552</v>
      </c>
      <c r="J66">
        <v>0</v>
      </c>
      <c r="K66">
        <v>0</v>
      </c>
      <c r="L66" t="s">
        <v>1310</v>
      </c>
    </row>
    <row r="67" spans="1:12">
      <c r="A67" s="1">
        <v>44098</v>
      </c>
      <c r="B67" t="s">
        <v>380</v>
      </c>
      <c r="C67" t="s">
        <v>455</v>
      </c>
      <c r="D67">
        <v>313.13</v>
      </c>
      <c r="E67">
        <v>10971</v>
      </c>
      <c r="F67" t="s">
        <v>522</v>
      </c>
      <c r="G67" t="s">
        <v>1231</v>
      </c>
      <c r="H67" t="s">
        <v>1308</v>
      </c>
      <c r="I67">
        <v>0</v>
      </c>
      <c r="J67">
        <v>4895.37265275</v>
      </c>
      <c r="K67">
        <v>10306.04769</v>
      </c>
      <c r="L67" t="s">
        <v>1366</v>
      </c>
    </row>
    <row r="68" spans="1:12">
      <c r="A68" s="1">
        <v>44098</v>
      </c>
      <c r="B68" t="s">
        <v>372</v>
      </c>
      <c r="C68" t="s">
        <v>455</v>
      </c>
      <c r="D68">
        <v>304.13</v>
      </c>
      <c r="E68">
        <v>12300</v>
      </c>
      <c r="F68" t="s">
        <v>523</v>
      </c>
      <c r="G68" t="s">
        <v>1223</v>
      </c>
      <c r="H68" t="s">
        <v>1308</v>
      </c>
      <c r="I68">
        <v>0</v>
      </c>
      <c r="J68">
        <v>5330.638575</v>
      </c>
      <c r="K68">
        <v>11222.397</v>
      </c>
      <c r="L68" t="s">
        <v>1345</v>
      </c>
    </row>
    <row r="69" spans="1:12">
      <c r="A69" s="1">
        <v>44099</v>
      </c>
      <c r="B69" t="s">
        <v>358</v>
      </c>
      <c r="C69" t="s">
        <v>455</v>
      </c>
      <c r="D69">
        <v>94.56</v>
      </c>
      <c r="E69">
        <v>42240</v>
      </c>
      <c r="F69" t="s">
        <v>524</v>
      </c>
      <c r="G69" t="s">
        <v>1209</v>
      </c>
      <c r="H69" t="s">
        <v>1306</v>
      </c>
      <c r="I69">
        <v>0</v>
      </c>
      <c r="J69">
        <v>5691.75552</v>
      </c>
      <c r="K69">
        <v>11982.6432</v>
      </c>
      <c r="L69" t="s">
        <v>1312</v>
      </c>
    </row>
    <row r="70" spans="1:12">
      <c r="A70" s="1">
        <v>44099</v>
      </c>
      <c r="B70" t="s">
        <v>381</v>
      </c>
      <c r="C70" t="s">
        <v>454</v>
      </c>
      <c r="D70">
        <v>13.57</v>
      </c>
      <c r="E70">
        <v>294348</v>
      </c>
      <c r="F70" t="s">
        <v>525</v>
      </c>
      <c r="G70" t="s">
        <v>1232</v>
      </c>
      <c r="H70" t="s">
        <v>1305</v>
      </c>
      <c r="I70">
        <v>5691.880863</v>
      </c>
      <c r="J70">
        <v>0</v>
      </c>
      <c r="K70">
        <v>0</v>
      </c>
      <c r="L70" t="s">
        <v>1367</v>
      </c>
    </row>
    <row r="71" spans="1:12">
      <c r="A71" s="1">
        <v>44099</v>
      </c>
      <c r="B71" t="s">
        <v>382</v>
      </c>
      <c r="C71" t="s">
        <v>454</v>
      </c>
      <c r="D71">
        <v>115.44</v>
      </c>
      <c r="E71">
        <v>34600</v>
      </c>
      <c r="F71" t="s">
        <v>526</v>
      </c>
      <c r="G71" t="s">
        <v>1233</v>
      </c>
      <c r="H71" t="s">
        <v>1305</v>
      </c>
      <c r="I71">
        <v>5691.769200000001</v>
      </c>
      <c r="J71">
        <v>0</v>
      </c>
      <c r="K71">
        <v>0</v>
      </c>
      <c r="L71" t="s">
        <v>1368</v>
      </c>
    </row>
    <row r="72" spans="1:12">
      <c r="A72" s="1">
        <v>44117</v>
      </c>
      <c r="B72" t="s">
        <v>382</v>
      </c>
      <c r="C72" t="s">
        <v>455</v>
      </c>
      <c r="D72">
        <v>111.74</v>
      </c>
      <c r="E72">
        <v>34600</v>
      </c>
      <c r="F72" t="s">
        <v>527</v>
      </c>
      <c r="G72" t="s">
        <v>1233</v>
      </c>
      <c r="H72" t="s">
        <v>1306</v>
      </c>
      <c r="I72">
        <v>0</v>
      </c>
      <c r="J72">
        <v>5509.340700000001</v>
      </c>
      <c r="K72">
        <v>11598.612</v>
      </c>
      <c r="L72" t="s">
        <v>1369</v>
      </c>
    </row>
    <row r="73" spans="1:12">
      <c r="A73" s="1">
        <v>44117</v>
      </c>
      <c r="B73" t="s">
        <v>374</v>
      </c>
      <c r="C73" t="s">
        <v>454</v>
      </c>
      <c r="D73">
        <v>24.29</v>
      </c>
      <c r="E73">
        <v>164442</v>
      </c>
      <c r="F73" t="s">
        <v>528</v>
      </c>
      <c r="G73" t="s">
        <v>1225</v>
      </c>
      <c r="H73" t="s">
        <v>1305</v>
      </c>
      <c r="I73">
        <v>5691.872056499999</v>
      </c>
      <c r="J73">
        <v>0</v>
      </c>
      <c r="K73">
        <v>0</v>
      </c>
      <c r="L73" t="s">
        <v>1347</v>
      </c>
    </row>
    <row r="74" spans="1:12">
      <c r="A74" s="1">
        <v>44117</v>
      </c>
      <c r="B74" t="s">
        <v>383</v>
      </c>
      <c r="C74" t="s">
        <v>454</v>
      </c>
      <c r="D74">
        <v>1190.61</v>
      </c>
      <c r="E74">
        <v>3354</v>
      </c>
      <c r="F74" t="s">
        <v>529</v>
      </c>
      <c r="G74" t="s">
        <v>1234</v>
      </c>
      <c r="H74" t="s">
        <v>1305</v>
      </c>
      <c r="I74">
        <v>5690.460964499999</v>
      </c>
      <c r="J74">
        <v>0</v>
      </c>
      <c r="K74">
        <v>0</v>
      </c>
      <c r="L74" t="s">
        <v>1370</v>
      </c>
    </row>
    <row r="75" spans="1:12">
      <c r="A75" s="1">
        <v>44117</v>
      </c>
      <c r="B75" t="s">
        <v>381</v>
      </c>
      <c r="C75" t="s">
        <v>456</v>
      </c>
      <c r="D75">
        <v>15.71</v>
      </c>
      <c r="E75">
        <v>294348</v>
      </c>
      <c r="F75" t="s">
        <v>530</v>
      </c>
      <c r="G75" t="s">
        <v>1232</v>
      </c>
      <c r="H75" t="s">
        <v>1307</v>
      </c>
      <c r="I75">
        <v>0</v>
      </c>
      <c r="J75">
        <v>0</v>
      </c>
      <c r="K75">
        <v>0</v>
      </c>
      <c r="L75" t="s">
        <v>1371</v>
      </c>
    </row>
    <row r="76" spans="1:12">
      <c r="A76" s="1">
        <v>44130</v>
      </c>
      <c r="B76" t="s">
        <v>374</v>
      </c>
      <c r="C76" t="s">
        <v>455</v>
      </c>
      <c r="D76">
        <v>25.27</v>
      </c>
      <c r="E76">
        <v>164442</v>
      </c>
      <c r="F76" t="s">
        <v>531</v>
      </c>
      <c r="G76" t="s">
        <v>1225</v>
      </c>
      <c r="H76" t="s">
        <v>1306</v>
      </c>
      <c r="I76">
        <v>0</v>
      </c>
      <c r="J76">
        <v>5921.5153095</v>
      </c>
      <c r="K76">
        <v>12466.34802</v>
      </c>
      <c r="L76" t="s">
        <v>1372</v>
      </c>
    </row>
    <row r="77" spans="1:12">
      <c r="A77" s="1">
        <v>44130</v>
      </c>
      <c r="B77" t="s">
        <v>383</v>
      </c>
      <c r="C77" t="s">
        <v>455</v>
      </c>
      <c r="D77">
        <v>1160.63</v>
      </c>
      <c r="E77">
        <v>3354</v>
      </c>
      <c r="F77" t="s">
        <v>532</v>
      </c>
      <c r="G77" t="s">
        <v>1234</v>
      </c>
      <c r="H77" t="s">
        <v>1306</v>
      </c>
      <c r="I77">
        <v>0</v>
      </c>
      <c r="J77">
        <v>5547.173053500001</v>
      </c>
      <c r="K77">
        <v>11678.25906</v>
      </c>
      <c r="L77" t="s">
        <v>1373</v>
      </c>
    </row>
    <row r="78" spans="1:12">
      <c r="A78" s="1">
        <v>44130</v>
      </c>
      <c r="B78" t="s">
        <v>384</v>
      </c>
      <c r="C78" t="s">
        <v>454</v>
      </c>
      <c r="D78">
        <v>15.63</v>
      </c>
      <c r="E78">
        <v>255553</v>
      </c>
      <c r="F78" t="s">
        <v>533</v>
      </c>
      <c r="G78" t="s">
        <v>1235</v>
      </c>
      <c r="H78" t="s">
        <v>1305</v>
      </c>
      <c r="I78">
        <v>5691.86808075</v>
      </c>
      <c r="J78">
        <v>0</v>
      </c>
      <c r="K78">
        <v>0</v>
      </c>
      <c r="L78" t="s">
        <v>1374</v>
      </c>
    </row>
    <row r="79" spans="1:12">
      <c r="A79" s="1">
        <v>44130</v>
      </c>
      <c r="B79" t="s">
        <v>376</v>
      </c>
      <c r="C79" t="s">
        <v>454</v>
      </c>
      <c r="D79">
        <v>16.82</v>
      </c>
      <c r="E79">
        <v>237473</v>
      </c>
      <c r="F79" t="s">
        <v>534</v>
      </c>
      <c r="G79" t="s">
        <v>1227</v>
      </c>
      <c r="H79" t="s">
        <v>1305</v>
      </c>
      <c r="I79">
        <v>5691.8716005</v>
      </c>
      <c r="J79">
        <v>0</v>
      </c>
      <c r="K79">
        <v>0</v>
      </c>
      <c r="L79" t="s">
        <v>1354</v>
      </c>
    </row>
    <row r="80" spans="1:12">
      <c r="A80" s="1">
        <v>44130</v>
      </c>
      <c r="B80" t="s">
        <v>381</v>
      </c>
      <c r="C80" t="s">
        <v>456</v>
      </c>
      <c r="D80">
        <v>16.83</v>
      </c>
      <c r="E80">
        <v>294348</v>
      </c>
      <c r="F80" t="s">
        <v>535</v>
      </c>
      <c r="G80" t="s">
        <v>1232</v>
      </c>
      <c r="H80" t="s">
        <v>1307</v>
      </c>
      <c r="I80">
        <v>0</v>
      </c>
      <c r="J80">
        <v>0</v>
      </c>
      <c r="K80">
        <v>0</v>
      </c>
      <c r="L80" t="s">
        <v>1371</v>
      </c>
    </row>
    <row r="81" spans="1:12">
      <c r="A81" s="1">
        <v>44141</v>
      </c>
      <c r="B81" t="s">
        <v>384</v>
      </c>
      <c r="C81" t="s">
        <v>455</v>
      </c>
      <c r="D81">
        <v>14.9</v>
      </c>
      <c r="E81">
        <v>255553</v>
      </c>
      <c r="F81" t="s">
        <v>536</v>
      </c>
      <c r="G81" t="s">
        <v>1235</v>
      </c>
      <c r="H81" t="s">
        <v>1306</v>
      </c>
      <c r="I81">
        <v>0</v>
      </c>
      <c r="J81">
        <v>5426.0290725</v>
      </c>
      <c r="K81">
        <v>11423.2191</v>
      </c>
      <c r="L81" t="s">
        <v>1375</v>
      </c>
    </row>
    <row r="82" spans="1:12">
      <c r="A82" s="1">
        <v>44141</v>
      </c>
      <c r="B82" t="s">
        <v>376</v>
      </c>
      <c r="C82" t="s">
        <v>455</v>
      </c>
      <c r="D82">
        <v>18.58</v>
      </c>
      <c r="E82">
        <v>237473</v>
      </c>
      <c r="F82" t="s">
        <v>537</v>
      </c>
      <c r="G82" t="s">
        <v>1227</v>
      </c>
      <c r="H82" t="s">
        <v>1306</v>
      </c>
      <c r="I82">
        <v>0</v>
      </c>
      <c r="J82">
        <v>6287.4538845</v>
      </c>
      <c r="K82">
        <v>13236.74502</v>
      </c>
      <c r="L82" t="s">
        <v>1376</v>
      </c>
    </row>
    <row r="83" spans="1:12">
      <c r="A83" s="1">
        <v>44141</v>
      </c>
      <c r="B83" t="s">
        <v>373</v>
      </c>
      <c r="C83" t="s">
        <v>454</v>
      </c>
      <c r="D83">
        <v>77.75</v>
      </c>
      <c r="E83">
        <v>51373</v>
      </c>
      <c r="F83" t="s">
        <v>538</v>
      </c>
      <c r="G83" t="s">
        <v>1224</v>
      </c>
      <c r="H83" t="s">
        <v>1305</v>
      </c>
      <c r="I83">
        <v>5691.80731875</v>
      </c>
      <c r="J83">
        <v>0</v>
      </c>
      <c r="K83">
        <v>0</v>
      </c>
      <c r="L83" t="s">
        <v>1346</v>
      </c>
    </row>
    <row r="84" spans="1:12">
      <c r="A84" s="1">
        <v>44141</v>
      </c>
      <c r="B84" t="s">
        <v>357</v>
      </c>
      <c r="C84" t="s">
        <v>454</v>
      </c>
      <c r="D84">
        <v>142.83</v>
      </c>
      <c r="E84">
        <v>27965</v>
      </c>
      <c r="F84" t="s">
        <v>539</v>
      </c>
      <c r="G84" t="s">
        <v>1208</v>
      </c>
      <c r="H84" t="s">
        <v>1305</v>
      </c>
      <c r="I84">
        <v>5691.79335375</v>
      </c>
      <c r="J84">
        <v>0</v>
      </c>
      <c r="K84">
        <v>0</v>
      </c>
      <c r="L84" t="s">
        <v>1309</v>
      </c>
    </row>
    <row r="85" spans="1:12">
      <c r="A85" s="1">
        <v>44141</v>
      </c>
      <c r="B85" t="s">
        <v>381</v>
      </c>
      <c r="C85" t="s">
        <v>456</v>
      </c>
      <c r="D85">
        <v>18.4</v>
      </c>
      <c r="E85">
        <v>294348</v>
      </c>
      <c r="F85" t="s">
        <v>540</v>
      </c>
      <c r="G85" t="s">
        <v>1232</v>
      </c>
      <c r="H85" t="s">
        <v>1307</v>
      </c>
      <c r="I85">
        <v>0</v>
      </c>
      <c r="J85">
        <v>0</v>
      </c>
      <c r="K85">
        <v>0</v>
      </c>
      <c r="L85" t="s">
        <v>1371</v>
      </c>
    </row>
    <row r="86" spans="1:12">
      <c r="A86" s="1">
        <v>44154</v>
      </c>
      <c r="B86" t="s">
        <v>373</v>
      </c>
      <c r="C86" t="s">
        <v>455</v>
      </c>
      <c r="D86">
        <v>72.73</v>
      </c>
      <c r="E86">
        <v>51373</v>
      </c>
      <c r="F86" t="s">
        <v>541</v>
      </c>
      <c r="G86" t="s">
        <v>1224</v>
      </c>
      <c r="H86" t="s">
        <v>1306</v>
      </c>
      <c r="I86">
        <v>0</v>
      </c>
      <c r="J86">
        <v>5324.31056325</v>
      </c>
      <c r="K86">
        <v>11209.07487</v>
      </c>
      <c r="L86" t="s">
        <v>1350</v>
      </c>
    </row>
    <row r="87" spans="1:12">
      <c r="A87" s="1">
        <v>44154</v>
      </c>
      <c r="B87" t="s">
        <v>385</v>
      </c>
      <c r="C87" t="s">
        <v>454</v>
      </c>
      <c r="D87">
        <v>55.64</v>
      </c>
      <c r="E87">
        <v>71788</v>
      </c>
      <c r="F87" t="s">
        <v>542</v>
      </c>
      <c r="G87" t="s">
        <v>1236</v>
      </c>
      <c r="H87" t="s">
        <v>1305</v>
      </c>
      <c r="I87">
        <v>5691.855156</v>
      </c>
      <c r="J87">
        <v>0</v>
      </c>
      <c r="K87">
        <v>0</v>
      </c>
      <c r="L87" t="s">
        <v>1377</v>
      </c>
    </row>
    <row r="88" spans="1:12">
      <c r="A88" s="1">
        <v>44154</v>
      </c>
      <c r="B88" t="s">
        <v>381</v>
      </c>
      <c r="C88" t="s">
        <v>456</v>
      </c>
      <c r="D88">
        <v>23.48</v>
      </c>
      <c r="E88">
        <v>294348</v>
      </c>
      <c r="F88" t="s">
        <v>543</v>
      </c>
      <c r="G88" t="s">
        <v>1232</v>
      </c>
      <c r="H88" t="s">
        <v>1307</v>
      </c>
      <c r="I88">
        <v>0</v>
      </c>
      <c r="J88">
        <v>0</v>
      </c>
      <c r="K88">
        <v>0</v>
      </c>
      <c r="L88" t="s">
        <v>1371</v>
      </c>
    </row>
    <row r="89" spans="1:12">
      <c r="A89" s="1">
        <v>44154</v>
      </c>
      <c r="B89" t="s">
        <v>357</v>
      </c>
      <c r="C89" t="s">
        <v>456</v>
      </c>
      <c r="D89">
        <v>172.95</v>
      </c>
      <c r="E89">
        <v>27965</v>
      </c>
      <c r="F89" t="s">
        <v>544</v>
      </c>
      <c r="G89" t="s">
        <v>1208</v>
      </c>
      <c r="H89" t="s">
        <v>1307</v>
      </c>
      <c r="I89">
        <v>0</v>
      </c>
      <c r="J89">
        <v>0</v>
      </c>
      <c r="K89">
        <v>0</v>
      </c>
      <c r="L89" t="s">
        <v>1316</v>
      </c>
    </row>
    <row r="90" spans="1:12">
      <c r="A90" s="1">
        <v>44167</v>
      </c>
      <c r="B90" t="s">
        <v>381</v>
      </c>
      <c r="C90" t="s">
        <v>455</v>
      </c>
      <c r="D90">
        <v>24.77</v>
      </c>
      <c r="E90">
        <v>294348</v>
      </c>
      <c r="F90" t="s">
        <v>545</v>
      </c>
      <c r="G90" t="s">
        <v>1232</v>
      </c>
      <c r="H90" t="s">
        <v>1306</v>
      </c>
      <c r="I90">
        <v>0</v>
      </c>
      <c r="J90">
        <v>10389.674943</v>
      </c>
      <c r="K90">
        <v>21872.99988</v>
      </c>
      <c r="L90" t="s">
        <v>1378</v>
      </c>
    </row>
    <row r="91" spans="1:12">
      <c r="A91" s="1">
        <v>44167</v>
      </c>
      <c r="B91" t="s">
        <v>385</v>
      </c>
      <c r="C91" t="s">
        <v>455</v>
      </c>
      <c r="D91">
        <v>54.96</v>
      </c>
      <c r="E91">
        <v>71788</v>
      </c>
      <c r="F91" t="s">
        <v>546</v>
      </c>
      <c r="G91" t="s">
        <v>1236</v>
      </c>
      <c r="H91" t="s">
        <v>1306</v>
      </c>
      <c r="I91">
        <v>0</v>
      </c>
      <c r="J91">
        <v>5622.292584</v>
      </c>
      <c r="K91">
        <v>11836.40544</v>
      </c>
      <c r="L91" t="s">
        <v>1379</v>
      </c>
    </row>
    <row r="92" spans="1:12">
      <c r="A92" s="1">
        <v>44167</v>
      </c>
      <c r="B92" t="s">
        <v>357</v>
      </c>
      <c r="C92" t="s">
        <v>455</v>
      </c>
      <c r="D92">
        <v>168.84</v>
      </c>
      <c r="E92">
        <v>27965</v>
      </c>
      <c r="F92" t="s">
        <v>547</v>
      </c>
      <c r="G92" t="s">
        <v>1208</v>
      </c>
      <c r="H92" t="s">
        <v>1306</v>
      </c>
      <c r="I92">
        <v>0</v>
      </c>
      <c r="J92">
        <v>6728.295105000001</v>
      </c>
      <c r="K92">
        <v>14164.8318</v>
      </c>
      <c r="L92" t="s">
        <v>1317</v>
      </c>
    </row>
    <row r="93" spans="1:12">
      <c r="A93" s="1">
        <v>44167</v>
      </c>
      <c r="B93" t="s">
        <v>386</v>
      </c>
      <c r="C93" t="s">
        <v>454</v>
      </c>
      <c r="D93">
        <v>552.58</v>
      </c>
      <c r="E93">
        <v>7228</v>
      </c>
      <c r="F93" t="s">
        <v>548</v>
      </c>
      <c r="G93" t="s">
        <v>1237</v>
      </c>
      <c r="H93" t="s">
        <v>1305</v>
      </c>
      <c r="I93">
        <v>5691.518742</v>
      </c>
      <c r="J93">
        <v>0</v>
      </c>
      <c r="K93">
        <v>0</v>
      </c>
      <c r="L93" t="s">
        <v>1380</v>
      </c>
    </row>
    <row r="94" spans="1:12">
      <c r="A94" s="1">
        <v>44167</v>
      </c>
      <c r="B94" t="s">
        <v>387</v>
      </c>
      <c r="C94" t="s">
        <v>454</v>
      </c>
      <c r="D94">
        <v>124.1</v>
      </c>
      <c r="E94">
        <v>32186</v>
      </c>
      <c r="F94" t="s">
        <v>549</v>
      </c>
      <c r="G94" t="s">
        <v>1238</v>
      </c>
      <c r="H94" t="s">
        <v>1305</v>
      </c>
      <c r="I94">
        <v>5691.852704999999</v>
      </c>
      <c r="J94">
        <v>0</v>
      </c>
      <c r="K94">
        <v>0</v>
      </c>
      <c r="L94" t="s">
        <v>1381</v>
      </c>
    </row>
    <row r="95" spans="1:12">
      <c r="A95" s="1">
        <v>44167</v>
      </c>
      <c r="B95" t="s">
        <v>374</v>
      </c>
      <c r="C95" t="s">
        <v>454</v>
      </c>
      <c r="D95">
        <v>32.66</v>
      </c>
      <c r="E95">
        <v>122299</v>
      </c>
      <c r="F95" t="s">
        <v>550</v>
      </c>
      <c r="G95" t="s">
        <v>1225</v>
      </c>
      <c r="H95" t="s">
        <v>1305</v>
      </c>
      <c r="I95">
        <v>5691.8566095</v>
      </c>
      <c r="J95">
        <v>0</v>
      </c>
      <c r="K95">
        <v>0</v>
      </c>
      <c r="L95" t="s">
        <v>1347</v>
      </c>
    </row>
    <row r="96" spans="1:12">
      <c r="A96" s="1">
        <v>44180</v>
      </c>
      <c r="B96" t="s">
        <v>374</v>
      </c>
      <c r="C96" t="s">
        <v>455</v>
      </c>
      <c r="D96">
        <v>33.87</v>
      </c>
      <c r="E96">
        <v>122299</v>
      </c>
      <c r="F96" t="s">
        <v>551</v>
      </c>
      <c r="G96" t="s">
        <v>1225</v>
      </c>
      <c r="H96" t="s">
        <v>1308</v>
      </c>
      <c r="I96">
        <v>0</v>
      </c>
      <c r="J96">
        <v>5902.73066025</v>
      </c>
      <c r="K96">
        <v>12426.80139</v>
      </c>
      <c r="L96" t="s">
        <v>1353</v>
      </c>
    </row>
    <row r="97" spans="1:12">
      <c r="A97" s="1">
        <v>44180</v>
      </c>
      <c r="B97" t="s">
        <v>386</v>
      </c>
      <c r="C97" t="s">
        <v>455</v>
      </c>
      <c r="D97">
        <v>540.58</v>
      </c>
      <c r="E97">
        <v>7228</v>
      </c>
      <c r="F97" t="s">
        <v>552</v>
      </c>
      <c r="G97" t="s">
        <v>1237</v>
      </c>
      <c r="H97" t="s">
        <v>1306</v>
      </c>
      <c r="I97">
        <v>0</v>
      </c>
      <c r="J97">
        <v>5567.919942</v>
      </c>
      <c r="K97">
        <v>11721.93672</v>
      </c>
      <c r="L97" t="s">
        <v>1382</v>
      </c>
    </row>
    <row r="98" spans="1:12">
      <c r="A98" s="1">
        <v>44180</v>
      </c>
      <c r="B98" t="s">
        <v>387</v>
      </c>
      <c r="C98" t="s">
        <v>455</v>
      </c>
      <c r="D98">
        <v>131.85</v>
      </c>
      <c r="E98">
        <v>32186</v>
      </c>
      <c r="F98" t="s">
        <v>553</v>
      </c>
      <c r="G98" t="s">
        <v>1238</v>
      </c>
      <c r="H98" t="s">
        <v>1306</v>
      </c>
      <c r="I98">
        <v>0</v>
      </c>
      <c r="J98">
        <v>6047.3068425</v>
      </c>
      <c r="K98">
        <v>12731.1723</v>
      </c>
      <c r="L98" t="s">
        <v>1383</v>
      </c>
    </row>
    <row r="99" spans="1:12">
      <c r="A99" s="1">
        <v>44180</v>
      </c>
      <c r="B99" t="s">
        <v>388</v>
      </c>
      <c r="C99" t="s">
        <v>454</v>
      </c>
      <c r="D99">
        <v>277.15</v>
      </c>
      <c r="E99">
        <v>14412</v>
      </c>
      <c r="F99" t="s">
        <v>554</v>
      </c>
      <c r="G99" t="s">
        <v>1239</v>
      </c>
      <c r="H99" t="s">
        <v>1305</v>
      </c>
      <c r="I99">
        <v>5691.857265</v>
      </c>
      <c r="J99">
        <v>0</v>
      </c>
      <c r="K99">
        <v>0</v>
      </c>
      <c r="L99" t="s">
        <v>1384</v>
      </c>
    </row>
    <row r="100" spans="1:12">
      <c r="A100" s="1">
        <v>44180</v>
      </c>
      <c r="B100" t="s">
        <v>383</v>
      </c>
      <c r="C100" t="s">
        <v>454</v>
      </c>
      <c r="D100">
        <v>1464.71</v>
      </c>
      <c r="E100">
        <v>2727</v>
      </c>
      <c r="F100" t="s">
        <v>538</v>
      </c>
      <c r="G100" t="s">
        <v>1234</v>
      </c>
      <c r="H100" t="s">
        <v>1305</v>
      </c>
      <c r="I100">
        <v>5691.82644225</v>
      </c>
      <c r="J100">
        <v>0</v>
      </c>
      <c r="K100">
        <v>0</v>
      </c>
      <c r="L100" t="s">
        <v>1370</v>
      </c>
    </row>
    <row r="101" spans="1:12">
      <c r="A101" s="1">
        <v>44180</v>
      </c>
      <c r="B101" t="s">
        <v>376</v>
      </c>
      <c r="C101" t="s">
        <v>454</v>
      </c>
      <c r="D101">
        <v>25.38</v>
      </c>
      <c r="E101">
        <v>157380</v>
      </c>
      <c r="F101" t="s">
        <v>555</v>
      </c>
      <c r="G101" t="s">
        <v>1227</v>
      </c>
      <c r="H101" t="s">
        <v>1305</v>
      </c>
      <c r="I101">
        <v>5691.88377</v>
      </c>
      <c r="J101">
        <v>0</v>
      </c>
      <c r="K101">
        <v>0</v>
      </c>
      <c r="L101" t="s">
        <v>1354</v>
      </c>
    </row>
    <row r="102" spans="1:12">
      <c r="A102" s="1">
        <v>44193</v>
      </c>
      <c r="B102" t="s">
        <v>388</v>
      </c>
      <c r="C102" t="s">
        <v>455</v>
      </c>
      <c r="D102">
        <v>278.52</v>
      </c>
      <c r="E102">
        <v>14412</v>
      </c>
      <c r="F102" t="s">
        <v>556</v>
      </c>
      <c r="G102" t="s">
        <v>1239</v>
      </c>
      <c r="H102" t="s">
        <v>1306</v>
      </c>
      <c r="I102">
        <v>0</v>
      </c>
      <c r="J102">
        <v>5719.993092</v>
      </c>
      <c r="K102">
        <v>12042.09072</v>
      </c>
      <c r="L102" t="s">
        <v>1385</v>
      </c>
    </row>
    <row r="103" spans="1:12">
      <c r="A103" s="1">
        <v>44193</v>
      </c>
      <c r="B103" t="s">
        <v>383</v>
      </c>
      <c r="C103" t="s">
        <v>455</v>
      </c>
      <c r="D103">
        <v>1447.57</v>
      </c>
      <c r="E103">
        <v>2727</v>
      </c>
      <c r="F103" t="s">
        <v>557</v>
      </c>
      <c r="G103" t="s">
        <v>1234</v>
      </c>
      <c r="H103" t="s">
        <v>1306</v>
      </c>
      <c r="I103">
        <v>0</v>
      </c>
      <c r="J103">
        <v>5625.22083075</v>
      </c>
      <c r="K103">
        <v>11842.57017</v>
      </c>
      <c r="L103" t="s">
        <v>1373</v>
      </c>
    </row>
    <row r="104" spans="1:12">
      <c r="A104" s="1">
        <v>44193</v>
      </c>
      <c r="B104" t="s">
        <v>381</v>
      </c>
      <c r="C104" t="s">
        <v>454</v>
      </c>
      <c r="D104">
        <v>30.94</v>
      </c>
      <c r="E104">
        <v>129098</v>
      </c>
      <c r="F104" t="s">
        <v>496</v>
      </c>
      <c r="G104" t="s">
        <v>1232</v>
      </c>
      <c r="H104" t="s">
        <v>1305</v>
      </c>
      <c r="I104">
        <v>5691.866271000001</v>
      </c>
      <c r="J104">
        <v>0</v>
      </c>
      <c r="K104">
        <v>0</v>
      </c>
      <c r="L104" t="s">
        <v>1367</v>
      </c>
    </row>
    <row r="105" spans="1:12">
      <c r="A105" s="1">
        <v>44193</v>
      </c>
      <c r="B105" t="s">
        <v>364</v>
      </c>
      <c r="C105" t="s">
        <v>454</v>
      </c>
      <c r="D105">
        <v>44.49</v>
      </c>
      <c r="E105">
        <v>89779</v>
      </c>
      <c r="F105" t="s">
        <v>558</v>
      </c>
      <c r="G105" t="s">
        <v>1215</v>
      </c>
      <c r="H105" t="s">
        <v>1305</v>
      </c>
      <c r="I105">
        <v>5691.83148675</v>
      </c>
      <c r="J105">
        <v>0</v>
      </c>
      <c r="K105">
        <v>0</v>
      </c>
      <c r="L105" t="s">
        <v>1322</v>
      </c>
    </row>
    <row r="106" spans="1:12">
      <c r="A106" s="1">
        <v>44193</v>
      </c>
      <c r="B106" t="s">
        <v>376</v>
      </c>
      <c r="C106" t="s">
        <v>456</v>
      </c>
      <c r="D106">
        <v>31.46</v>
      </c>
      <c r="E106">
        <v>157380</v>
      </c>
      <c r="F106" t="s">
        <v>559</v>
      </c>
      <c r="G106" t="s">
        <v>1227</v>
      </c>
      <c r="H106" t="s">
        <v>1307</v>
      </c>
      <c r="I106">
        <v>0</v>
      </c>
      <c r="J106">
        <v>0</v>
      </c>
      <c r="K106">
        <v>0</v>
      </c>
      <c r="L106" t="s">
        <v>1361</v>
      </c>
    </row>
    <row r="107" spans="1:12">
      <c r="A107" s="1">
        <v>44202</v>
      </c>
      <c r="B107" t="s">
        <v>381</v>
      </c>
      <c r="C107" t="s">
        <v>455</v>
      </c>
      <c r="D107">
        <v>29.69</v>
      </c>
      <c r="E107">
        <v>129098</v>
      </c>
      <c r="F107" t="s">
        <v>560</v>
      </c>
      <c r="G107" t="s">
        <v>1232</v>
      </c>
      <c r="H107" t="s">
        <v>1308</v>
      </c>
      <c r="I107">
        <v>0</v>
      </c>
      <c r="J107">
        <v>5461.9104585</v>
      </c>
      <c r="K107">
        <v>11498.75886</v>
      </c>
      <c r="L107" t="s">
        <v>1386</v>
      </c>
    </row>
    <row r="108" spans="1:12">
      <c r="A108" s="1">
        <v>44203</v>
      </c>
      <c r="B108" t="s">
        <v>376</v>
      </c>
      <c r="C108" t="s">
        <v>455</v>
      </c>
      <c r="D108">
        <v>34.5</v>
      </c>
      <c r="E108">
        <v>157380</v>
      </c>
      <c r="F108" t="s">
        <v>561</v>
      </c>
      <c r="G108" t="s">
        <v>1227</v>
      </c>
      <c r="H108" t="s">
        <v>1308</v>
      </c>
      <c r="I108">
        <v>0</v>
      </c>
      <c r="J108">
        <v>7737.19425</v>
      </c>
      <c r="K108">
        <v>16288.83</v>
      </c>
      <c r="L108" t="s">
        <v>1364</v>
      </c>
    </row>
    <row r="109" spans="1:12">
      <c r="A109" s="1">
        <v>44207</v>
      </c>
      <c r="B109" t="s">
        <v>364</v>
      </c>
      <c r="C109" t="s">
        <v>455</v>
      </c>
      <c r="D109">
        <v>41.07</v>
      </c>
      <c r="E109">
        <v>89779</v>
      </c>
      <c r="F109" t="s">
        <v>562</v>
      </c>
      <c r="G109" t="s">
        <v>1215</v>
      </c>
      <c r="H109" t="s">
        <v>1306</v>
      </c>
      <c r="I109">
        <v>0</v>
      </c>
      <c r="J109">
        <v>5254.29353025</v>
      </c>
      <c r="K109">
        <v>11061.67059</v>
      </c>
      <c r="L109" t="s">
        <v>1325</v>
      </c>
    </row>
    <row r="110" spans="1:12">
      <c r="A110" s="1">
        <v>44207</v>
      </c>
      <c r="B110" t="s">
        <v>376</v>
      </c>
      <c r="C110" t="s">
        <v>454</v>
      </c>
      <c r="D110">
        <v>33</v>
      </c>
      <c r="E110">
        <v>121039</v>
      </c>
      <c r="F110" t="s">
        <v>563</v>
      </c>
      <c r="G110" t="s">
        <v>1227</v>
      </c>
      <c r="H110" t="s">
        <v>1305</v>
      </c>
      <c r="I110">
        <v>5691.858975</v>
      </c>
      <c r="J110">
        <v>0</v>
      </c>
      <c r="K110">
        <v>0</v>
      </c>
      <c r="L110" t="s">
        <v>1354</v>
      </c>
    </row>
    <row r="111" spans="1:12">
      <c r="A111" s="1">
        <v>44207</v>
      </c>
      <c r="B111" t="s">
        <v>370</v>
      </c>
      <c r="C111" t="s">
        <v>454</v>
      </c>
      <c r="D111">
        <v>738.85</v>
      </c>
      <c r="E111">
        <v>5406</v>
      </c>
      <c r="F111" t="s">
        <v>468</v>
      </c>
      <c r="G111" t="s">
        <v>1221</v>
      </c>
      <c r="H111" t="s">
        <v>1305</v>
      </c>
      <c r="I111">
        <v>5691.7679175</v>
      </c>
      <c r="J111">
        <v>0</v>
      </c>
      <c r="K111">
        <v>0</v>
      </c>
      <c r="L111" t="s">
        <v>1339</v>
      </c>
    </row>
    <row r="112" spans="1:12">
      <c r="A112" s="1">
        <v>44207</v>
      </c>
      <c r="B112" t="s">
        <v>383</v>
      </c>
      <c r="C112" t="s">
        <v>454</v>
      </c>
      <c r="D112">
        <v>1815.89</v>
      </c>
      <c r="E112">
        <v>2199</v>
      </c>
      <c r="F112" t="s">
        <v>564</v>
      </c>
      <c r="G112" t="s">
        <v>1234</v>
      </c>
      <c r="H112" t="s">
        <v>1305</v>
      </c>
      <c r="I112">
        <v>5690.22750675</v>
      </c>
      <c r="J112">
        <v>0</v>
      </c>
      <c r="K112">
        <v>0</v>
      </c>
      <c r="L112" t="s">
        <v>1370</v>
      </c>
    </row>
    <row r="113" spans="1:12">
      <c r="A113" s="1">
        <v>44211</v>
      </c>
      <c r="B113" t="s">
        <v>376</v>
      </c>
      <c r="C113" t="s">
        <v>455</v>
      </c>
      <c r="D113">
        <v>29.11</v>
      </c>
      <c r="E113">
        <v>121039</v>
      </c>
      <c r="F113" t="s">
        <v>565</v>
      </c>
      <c r="G113" t="s">
        <v>1227</v>
      </c>
      <c r="H113" t="s">
        <v>1308</v>
      </c>
      <c r="I113">
        <v>0</v>
      </c>
      <c r="J113">
        <v>5020.90953825</v>
      </c>
      <c r="K113">
        <v>10570.33587</v>
      </c>
      <c r="L113" t="s">
        <v>1364</v>
      </c>
    </row>
    <row r="114" spans="1:12">
      <c r="A114" s="1">
        <v>44218</v>
      </c>
      <c r="B114" t="s">
        <v>383</v>
      </c>
      <c r="C114" t="s">
        <v>455</v>
      </c>
      <c r="D114">
        <v>1734.52</v>
      </c>
      <c r="E114">
        <v>2199</v>
      </c>
      <c r="F114" t="s">
        <v>566</v>
      </c>
      <c r="G114" t="s">
        <v>1234</v>
      </c>
      <c r="H114" t="s">
        <v>1306</v>
      </c>
      <c r="I114">
        <v>0</v>
      </c>
      <c r="J114">
        <v>5435.248509</v>
      </c>
      <c r="K114">
        <v>11442.62844</v>
      </c>
      <c r="L114" t="s">
        <v>1373</v>
      </c>
    </row>
    <row r="115" spans="1:12">
      <c r="A115" s="1">
        <v>44218</v>
      </c>
      <c r="B115" t="s">
        <v>362</v>
      </c>
      <c r="C115" t="s">
        <v>454</v>
      </c>
      <c r="D115">
        <v>334.62</v>
      </c>
      <c r="E115">
        <v>11936</v>
      </c>
      <c r="F115" t="s">
        <v>567</v>
      </c>
      <c r="G115" t="s">
        <v>1213</v>
      </c>
      <c r="H115" t="s">
        <v>1305</v>
      </c>
      <c r="I115">
        <v>5691.484656</v>
      </c>
      <c r="J115">
        <v>0</v>
      </c>
      <c r="K115">
        <v>0</v>
      </c>
      <c r="L115" t="s">
        <v>1320</v>
      </c>
    </row>
    <row r="116" spans="1:12">
      <c r="A116" s="1">
        <v>44218</v>
      </c>
      <c r="B116" t="s">
        <v>389</v>
      </c>
      <c r="C116" t="s">
        <v>454</v>
      </c>
      <c r="D116">
        <v>383.31</v>
      </c>
      <c r="E116">
        <v>10420</v>
      </c>
      <c r="F116" t="s">
        <v>568</v>
      </c>
      <c r="G116" t="s">
        <v>1240</v>
      </c>
      <c r="H116" t="s">
        <v>1305</v>
      </c>
      <c r="I116">
        <v>5691.578535000001</v>
      </c>
      <c r="J116">
        <v>0</v>
      </c>
      <c r="K116">
        <v>0</v>
      </c>
      <c r="L116" t="s">
        <v>1387</v>
      </c>
    </row>
    <row r="117" spans="1:12">
      <c r="A117" s="1">
        <v>44218</v>
      </c>
      <c r="B117" t="s">
        <v>370</v>
      </c>
      <c r="C117" t="s">
        <v>456</v>
      </c>
      <c r="D117">
        <v>874.58</v>
      </c>
      <c r="E117">
        <v>5406</v>
      </c>
      <c r="F117" t="s">
        <v>569</v>
      </c>
      <c r="G117" t="s">
        <v>1221</v>
      </c>
      <c r="H117" t="s">
        <v>1307</v>
      </c>
      <c r="I117">
        <v>0</v>
      </c>
      <c r="J117">
        <v>0</v>
      </c>
      <c r="K117">
        <v>0</v>
      </c>
      <c r="L117" t="s">
        <v>1388</v>
      </c>
    </row>
    <row r="118" spans="1:12">
      <c r="A118" s="1">
        <v>44228</v>
      </c>
      <c r="B118" t="s">
        <v>362</v>
      </c>
      <c r="C118" t="s">
        <v>455</v>
      </c>
      <c r="D118">
        <v>312.89</v>
      </c>
      <c r="E118">
        <v>11936</v>
      </c>
      <c r="F118" t="s">
        <v>570</v>
      </c>
      <c r="G118" t="s">
        <v>1213</v>
      </c>
      <c r="H118" t="s">
        <v>1308</v>
      </c>
      <c r="I118">
        <v>0</v>
      </c>
      <c r="J118">
        <v>5321.883432000001</v>
      </c>
      <c r="K118">
        <v>11203.96512</v>
      </c>
      <c r="L118" t="s">
        <v>1389</v>
      </c>
    </row>
    <row r="119" spans="1:12">
      <c r="A119" s="1">
        <v>44230</v>
      </c>
      <c r="B119" t="s">
        <v>370</v>
      </c>
      <c r="C119" t="s">
        <v>455</v>
      </c>
      <c r="D119">
        <v>750.3200000000001</v>
      </c>
      <c r="E119">
        <v>5406</v>
      </c>
      <c r="F119" t="s">
        <v>571</v>
      </c>
      <c r="G119" t="s">
        <v>1221</v>
      </c>
      <c r="H119" t="s">
        <v>1308</v>
      </c>
      <c r="I119">
        <v>0</v>
      </c>
      <c r="J119">
        <v>5780.127636000001</v>
      </c>
      <c r="K119">
        <v>12168.68976</v>
      </c>
      <c r="L119" t="s">
        <v>1390</v>
      </c>
    </row>
    <row r="120" spans="1:12">
      <c r="A120" s="1">
        <v>44231</v>
      </c>
      <c r="B120" t="s">
        <v>389</v>
      </c>
      <c r="C120" t="s">
        <v>455</v>
      </c>
      <c r="D120">
        <v>384.47</v>
      </c>
      <c r="E120">
        <v>10420</v>
      </c>
      <c r="F120" t="s">
        <v>572</v>
      </c>
      <c r="G120" t="s">
        <v>1240</v>
      </c>
      <c r="H120" t="s">
        <v>1306</v>
      </c>
      <c r="I120">
        <v>0</v>
      </c>
      <c r="J120">
        <v>5708.802795000001</v>
      </c>
      <c r="K120">
        <v>12018.5322</v>
      </c>
      <c r="L120" t="s">
        <v>1391</v>
      </c>
    </row>
    <row r="121" spans="1:12">
      <c r="A121" s="1">
        <v>44231</v>
      </c>
      <c r="B121" t="s">
        <v>390</v>
      </c>
      <c r="C121" t="s">
        <v>454</v>
      </c>
      <c r="D121">
        <v>37.23</v>
      </c>
      <c r="E121">
        <v>107287</v>
      </c>
      <c r="F121" t="s">
        <v>573</v>
      </c>
      <c r="G121" t="s">
        <v>1241</v>
      </c>
      <c r="H121" t="s">
        <v>1305</v>
      </c>
      <c r="I121">
        <v>5691.87038925</v>
      </c>
      <c r="J121">
        <v>0</v>
      </c>
      <c r="K121">
        <v>0</v>
      </c>
      <c r="L121" t="s">
        <v>1392</v>
      </c>
    </row>
    <row r="122" spans="1:12">
      <c r="A122" s="1">
        <v>44231</v>
      </c>
      <c r="B122" t="s">
        <v>365</v>
      </c>
      <c r="C122" t="s">
        <v>454</v>
      </c>
      <c r="D122">
        <v>707.15</v>
      </c>
      <c r="E122">
        <v>5648</v>
      </c>
      <c r="F122" t="s">
        <v>574</v>
      </c>
      <c r="G122" t="s">
        <v>1216</v>
      </c>
      <c r="H122" t="s">
        <v>1305</v>
      </c>
      <c r="I122">
        <v>5691.42606</v>
      </c>
      <c r="J122">
        <v>0</v>
      </c>
      <c r="K122">
        <v>0</v>
      </c>
      <c r="L122" t="s">
        <v>1326</v>
      </c>
    </row>
    <row r="123" spans="1:12">
      <c r="A123" s="1">
        <v>44231</v>
      </c>
      <c r="B123" t="s">
        <v>384</v>
      </c>
      <c r="C123" t="s">
        <v>454</v>
      </c>
      <c r="D123">
        <v>21.24</v>
      </c>
      <c r="E123">
        <v>188055</v>
      </c>
      <c r="F123" t="s">
        <v>575</v>
      </c>
      <c r="G123" t="s">
        <v>1235</v>
      </c>
      <c r="H123" t="s">
        <v>1305</v>
      </c>
      <c r="I123">
        <v>5691.860685</v>
      </c>
      <c r="J123">
        <v>0</v>
      </c>
      <c r="K123">
        <v>0</v>
      </c>
      <c r="L123" t="s">
        <v>1374</v>
      </c>
    </row>
    <row r="124" spans="1:12">
      <c r="A124" s="1">
        <v>44253</v>
      </c>
      <c r="B124" t="s">
        <v>390</v>
      </c>
      <c r="C124" t="s">
        <v>455</v>
      </c>
      <c r="D124">
        <v>35.63</v>
      </c>
      <c r="E124">
        <v>107287</v>
      </c>
      <c r="F124" t="s">
        <v>576</v>
      </c>
      <c r="G124" t="s">
        <v>1241</v>
      </c>
      <c r="H124" t="s">
        <v>1306</v>
      </c>
      <c r="I124">
        <v>0</v>
      </c>
      <c r="J124">
        <v>5447.25602925</v>
      </c>
      <c r="K124">
        <v>11467.90743</v>
      </c>
      <c r="L124" t="s">
        <v>1393</v>
      </c>
    </row>
    <row r="125" spans="1:12">
      <c r="A125" s="1">
        <v>44253</v>
      </c>
      <c r="B125" t="s">
        <v>365</v>
      </c>
      <c r="C125" t="s">
        <v>455</v>
      </c>
      <c r="D125">
        <v>781.79</v>
      </c>
      <c r="E125">
        <v>5648</v>
      </c>
      <c r="F125" t="s">
        <v>577</v>
      </c>
      <c r="G125" t="s">
        <v>1216</v>
      </c>
      <c r="H125" t="s">
        <v>1306</v>
      </c>
      <c r="I125">
        <v>0</v>
      </c>
      <c r="J125">
        <v>6292.158636</v>
      </c>
      <c r="K125">
        <v>13246.64976</v>
      </c>
      <c r="L125" t="s">
        <v>1394</v>
      </c>
    </row>
    <row r="126" spans="1:12">
      <c r="A126" s="1">
        <v>44253</v>
      </c>
      <c r="B126" t="s">
        <v>384</v>
      </c>
      <c r="C126" t="s">
        <v>455</v>
      </c>
      <c r="D126">
        <v>21.96</v>
      </c>
      <c r="E126">
        <v>188055</v>
      </c>
      <c r="F126" t="s">
        <v>578</v>
      </c>
      <c r="G126" t="s">
        <v>1235</v>
      </c>
      <c r="H126" t="s">
        <v>1306</v>
      </c>
      <c r="I126">
        <v>0</v>
      </c>
      <c r="J126">
        <v>5884.805115000001</v>
      </c>
      <c r="K126">
        <v>12389.0634</v>
      </c>
      <c r="L126" t="s">
        <v>1375</v>
      </c>
    </row>
    <row r="127" spans="1:12">
      <c r="A127" s="1">
        <v>44253</v>
      </c>
      <c r="B127" t="s">
        <v>391</v>
      </c>
      <c r="C127" t="s">
        <v>454</v>
      </c>
      <c r="D127">
        <v>58.71</v>
      </c>
      <c r="E127">
        <v>68034</v>
      </c>
      <c r="F127" t="s">
        <v>579</v>
      </c>
      <c r="G127" t="s">
        <v>1242</v>
      </c>
      <c r="H127" t="s">
        <v>1305</v>
      </c>
      <c r="I127">
        <v>5691.843499500001</v>
      </c>
      <c r="J127">
        <v>0</v>
      </c>
      <c r="K127">
        <v>0</v>
      </c>
      <c r="L127" t="s">
        <v>1395</v>
      </c>
    </row>
    <row r="128" spans="1:12">
      <c r="A128" s="1">
        <v>44253</v>
      </c>
      <c r="B128" t="s">
        <v>360</v>
      </c>
      <c r="C128" t="s">
        <v>454</v>
      </c>
      <c r="D128">
        <v>64.53</v>
      </c>
      <c r="E128">
        <v>61898</v>
      </c>
      <c r="F128" t="s">
        <v>580</v>
      </c>
      <c r="G128" t="s">
        <v>1211</v>
      </c>
      <c r="H128" t="s">
        <v>1305</v>
      </c>
      <c r="I128">
        <v>5691.8460645</v>
      </c>
      <c r="J128">
        <v>0</v>
      </c>
      <c r="K128">
        <v>0</v>
      </c>
      <c r="L128" t="s">
        <v>1314</v>
      </c>
    </row>
    <row r="129" spans="1:12">
      <c r="A129" s="1">
        <v>44253</v>
      </c>
      <c r="B129" t="s">
        <v>392</v>
      </c>
      <c r="C129" t="s">
        <v>454</v>
      </c>
      <c r="D129">
        <v>71.01000000000001</v>
      </c>
      <c r="E129">
        <v>56249</v>
      </c>
      <c r="F129" t="s">
        <v>581</v>
      </c>
      <c r="G129" t="s">
        <v>1243</v>
      </c>
      <c r="H129" t="s">
        <v>1305</v>
      </c>
      <c r="I129">
        <v>5691.794123250001</v>
      </c>
      <c r="J129">
        <v>0</v>
      </c>
      <c r="K129">
        <v>0</v>
      </c>
      <c r="L129" t="s">
        <v>1396</v>
      </c>
    </row>
    <row r="130" spans="1:12">
      <c r="A130" s="1">
        <v>44267</v>
      </c>
      <c r="B130" t="s">
        <v>391</v>
      </c>
      <c r="C130" t="s">
        <v>455</v>
      </c>
      <c r="D130">
        <v>57.56</v>
      </c>
      <c r="E130">
        <v>68034</v>
      </c>
      <c r="F130" t="s">
        <v>582</v>
      </c>
      <c r="G130" t="s">
        <v>1242</v>
      </c>
      <c r="H130" t="s">
        <v>1306</v>
      </c>
      <c r="I130">
        <v>0</v>
      </c>
      <c r="J130">
        <v>5580.352782</v>
      </c>
      <c r="K130">
        <v>11748.11112</v>
      </c>
      <c r="L130" t="s">
        <v>1397</v>
      </c>
    </row>
    <row r="131" spans="1:12">
      <c r="A131" s="1">
        <v>44267</v>
      </c>
      <c r="B131" t="s">
        <v>360</v>
      </c>
      <c r="C131" t="s">
        <v>455</v>
      </c>
      <c r="D131">
        <v>62.83</v>
      </c>
      <c r="E131">
        <v>61898</v>
      </c>
      <c r="F131" t="s">
        <v>583</v>
      </c>
      <c r="G131" t="s">
        <v>1211</v>
      </c>
      <c r="H131" t="s">
        <v>1306</v>
      </c>
      <c r="I131">
        <v>0</v>
      </c>
      <c r="J131">
        <v>5541.8981595</v>
      </c>
      <c r="K131">
        <v>11667.15402</v>
      </c>
      <c r="L131" t="s">
        <v>1318</v>
      </c>
    </row>
    <row r="132" spans="1:12">
      <c r="A132" s="1">
        <v>44267</v>
      </c>
      <c r="B132" t="s">
        <v>393</v>
      </c>
      <c r="C132" t="s">
        <v>454</v>
      </c>
      <c r="D132">
        <v>136.17</v>
      </c>
      <c r="E132">
        <v>29333</v>
      </c>
      <c r="F132" t="s">
        <v>471</v>
      </c>
      <c r="G132" t="s">
        <v>1244</v>
      </c>
      <c r="H132" t="s">
        <v>1305</v>
      </c>
      <c r="I132">
        <v>5691.841319249999</v>
      </c>
      <c r="J132">
        <v>0</v>
      </c>
      <c r="K132">
        <v>0</v>
      </c>
      <c r="L132" t="s">
        <v>1398</v>
      </c>
    </row>
    <row r="133" spans="1:12">
      <c r="A133" s="1">
        <v>44267</v>
      </c>
      <c r="B133" t="s">
        <v>394</v>
      </c>
      <c r="C133" t="s">
        <v>454</v>
      </c>
      <c r="D133">
        <v>371.05</v>
      </c>
      <c r="E133">
        <v>10764</v>
      </c>
      <c r="F133" t="s">
        <v>584</v>
      </c>
      <c r="G133" t="s">
        <v>1245</v>
      </c>
      <c r="H133" t="s">
        <v>1305</v>
      </c>
      <c r="I133">
        <v>5691.424635</v>
      </c>
      <c r="J133">
        <v>0</v>
      </c>
      <c r="K133">
        <v>0</v>
      </c>
      <c r="L133" t="s">
        <v>1399</v>
      </c>
    </row>
    <row r="134" spans="1:12">
      <c r="A134" s="1">
        <v>44267</v>
      </c>
      <c r="B134" t="s">
        <v>392</v>
      </c>
      <c r="C134" t="s">
        <v>456</v>
      </c>
      <c r="D134">
        <v>81.34</v>
      </c>
      <c r="E134">
        <v>56249</v>
      </c>
      <c r="F134" t="s">
        <v>585</v>
      </c>
      <c r="G134" t="s">
        <v>1243</v>
      </c>
      <c r="H134" t="s">
        <v>1307</v>
      </c>
      <c r="I134">
        <v>0</v>
      </c>
      <c r="J134">
        <v>0</v>
      </c>
      <c r="K134">
        <v>0</v>
      </c>
      <c r="L134" t="s">
        <v>1400</v>
      </c>
    </row>
    <row r="135" spans="1:12">
      <c r="A135" s="1">
        <v>44280</v>
      </c>
      <c r="B135" t="s">
        <v>394</v>
      </c>
      <c r="C135" t="s">
        <v>455</v>
      </c>
      <c r="D135">
        <v>382.9</v>
      </c>
      <c r="E135">
        <v>10764</v>
      </c>
      <c r="F135" t="s">
        <v>586</v>
      </c>
      <c r="G135" t="s">
        <v>1245</v>
      </c>
      <c r="H135" t="s">
        <v>1306</v>
      </c>
      <c r="I135">
        <v>0</v>
      </c>
      <c r="J135">
        <v>5873.18823</v>
      </c>
      <c r="K135">
        <v>12364.6068</v>
      </c>
      <c r="L135" t="s">
        <v>1401</v>
      </c>
    </row>
    <row r="136" spans="1:12">
      <c r="A136" s="1">
        <v>44280</v>
      </c>
      <c r="B136" t="s">
        <v>392</v>
      </c>
      <c r="C136" t="s">
        <v>455</v>
      </c>
      <c r="D136">
        <v>82.01000000000001</v>
      </c>
      <c r="E136">
        <v>56249</v>
      </c>
      <c r="F136" t="s">
        <v>587</v>
      </c>
      <c r="G136" t="s">
        <v>1243</v>
      </c>
      <c r="H136" t="s">
        <v>1306</v>
      </c>
      <c r="I136">
        <v>0</v>
      </c>
      <c r="J136">
        <v>6573.49719825</v>
      </c>
      <c r="K136">
        <v>13838.94147</v>
      </c>
      <c r="L136" t="s">
        <v>1402</v>
      </c>
    </row>
    <row r="137" spans="1:12">
      <c r="A137" s="1">
        <v>44280</v>
      </c>
      <c r="B137" t="s">
        <v>364</v>
      </c>
      <c r="C137" t="s">
        <v>454</v>
      </c>
      <c r="D137">
        <v>56.22</v>
      </c>
      <c r="E137">
        <v>71047</v>
      </c>
      <c r="F137" t="s">
        <v>588</v>
      </c>
      <c r="G137" t="s">
        <v>1215</v>
      </c>
      <c r="H137" t="s">
        <v>1305</v>
      </c>
      <c r="I137">
        <v>5691.8238345</v>
      </c>
      <c r="J137">
        <v>0</v>
      </c>
      <c r="K137">
        <v>0</v>
      </c>
      <c r="L137" t="s">
        <v>1322</v>
      </c>
    </row>
    <row r="138" spans="1:12">
      <c r="A138" s="1">
        <v>44280</v>
      </c>
      <c r="B138" t="s">
        <v>395</v>
      </c>
      <c r="C138" t="s">
        <v>454</v>
      </c>
      <c r="D138">
        <v>265.26</v>
      </c>
      <c r="E138">
        <v>15058</v>
      </c>
      <c r="F138" t="s">
        <v>589</v>
      </c>
      <c r="G138" t="s">
        <v>1246</v>
      </c>
      <c r="H138" t="s">
        <v>1305</v>
      </c>
      <c r="I138">
        <v>5691.856239000001</v>
      </c>
      <c r="J138">
        <v>0</v>
      </c>
      <c r="K138">
        <v>0</v>
      </c>
      <c r="L138" t="s">
        <v>1403</v>
      </c>
    </row>
    <row r="139" spans="1:12">
      <c r="A139" s="1">
        <v>44280</v>
      </c>
      <c r="B139" t="s">
        <v>393</v>
      </c>
      <c r="C139" t="s">
        <v>456</v>
      </c>
      <c r="D139">
        <v>138.12</v>
      </c>
      <c r="E139">
        <v>29333</v>
      </c>
      <c r="F139" t="s">
        <v>590</v>
      </c>
      <c r="G139" t="s">
        <v>1244</v>
      </c>
      <c r="H139" t="s">
        <v>1307</v>
      </c>
      <c r="I139">
        <v>0</v>
      </c>
      <c r="J139">
        <v>0</v>
      </c>
      <c r="K139">
        <v>0</v>
      </c>
      <c r="L139" t="s">
        <v>1404</v>
      </c>
    </row>
    <row r="140" spans="1:12">
      <c r="A140" s="1">
        <v>44295</v>
      </c>
      <c r="B140" t="s">
        <v>393</v>
      </c>
      <c r="C140" t="s">
        <v>455</v>
      </c>
      <c r="D140">
        <v>124.94</v>
      </c>
      <c r="E140">
        <v>29333</v>
      </c>
      <c r="F140" t="s">
        <v>591</v>
      </c>
      <c r="G140" t="s">
        <v>1244</v>
      </c>
      <c r="H140" t="s">
        <v>1306</v>
      </c>
      <c r="I140">
        <v>0</v>
      </c>
      <c r="J140">
        <v>5222.4326535</v>
      </c>
      <c r="K140">
        <v>10994.59506</v>
      </c>
      <c r="L140" t="s">
        <v>1405</v>
      </c>
    </row>
    <row r="141" spans="1:12">
      <c r="A141" s="1">
        <v>44295</v>
      </c>
      <c r="B141" t="s">
        <v>395</v>
      </c>
      <c r="C141" t="s">
        <v>455</v>
      </c>
      <c r="D141">
        <v>251.36</v>
      </c>
      <c r="E141">
        <v>15058</v>
      </c>
      <c r="F141" t="s">
        <v>521</v>
      </c>
      <c r="G141" t="s">
        <v>1246</v>
      </c>
      <c r="H141" t="s">
        <v>1306</v>
      </c>
      <c r="I141">
        <v>0</v>
      </c>
      <c r="J141">
        <v>5393.594904</v>
      </c>
      <c r="K141">
        <v>11354.93664</v>
      </c>
      <c r="L141" t="s">
        <v>1406</v>
      </c>
    </row>
    <row r="142" spans="1:12">
      <c r="A142" s="1">
        <v>44295</v>
      </c>
      <c r="B142" t="s">
        <v>396</v>
      </c>
      <c r="C142" t="s">
        <v>454</v>
      </c>
      <c r="D142">
        <v>353.72</v>
      </c>
      <c r="E142">
        <v>11292</v>
      </c>
      <c r="F142" t="s">
        <v>592</v>
      </c>
      <c r="G142" t="s">
        <v>1247</v>
      </c>
      <c r="H142" t="s">
        <v>1305</v>
      </c>
      <c r="I142">
        <v>5691.743892</v>
      </c>
      <c r="J142">
        <v>0</v>
      </c>
      <c r="K142">
        <v>0</v>
      </c>
      <c r="L142" t="s">
        <v>1407</v>
      </c>
    </row>
    <row r="143" spans="1:12">
      <c r="A143" s="1">
        <v>44295</v>
      </c>
      <c r="B143" t="s">
        <v>373</v>
      </c>
      <c r="C143" t="s">
        <v>454</v>
      </c>
      <c r="D143">
        <v>125.83</v>
      </c>
      <c r="E143">
        <v>31743</v>
      </c>
      <c r="F143" t="s">
        <v>593</v>
      </c>
      <c r="G143" t="s">
        <v>1224</v>
      </c>
      <c r="H143" t="s">
        <v>1305</v>
      </c>
      <c r="I143">
        <v>5691.76590825</v>
      </c>
      <c r="J143">
        <v>0</v>
      </c>
      <c r="K143">
        <v>0</v>
      </c>
      <c r="L143" t="s">
        <v>1346</v>
      </c>
    </row>
    <row r="144" spans="1:12">
      <c r="A144" s="1">
        <v>44295</v>
      </c>
      <c r="B144" t="s">
        <v>364</v>
      </c>
      <c r="C144" t="s">
        <v>456</v>
      </c>
      <c r="D144">
        <v>64.37</v>
      </c>
      <c r="E144">
        <v>71047</v>
      </c>
      <c r="F144" t="s">
        <v>594</v>
      </c>
      <c r="G144" t="s">
        <v>1215</v>
      </c>
      <c r="H144" t="s">
        <v>1307</v>
      </c>
      <c r="I144">
        <v>0</v>
      </c>
      <c r="J144">
        <v>0</v>
      </c>
      <c r="K144">
        <v>0</v>
      </c>
      <c r="L144" t="s">
        <v>1408</v>
      </c>
    </row>
    <row r="145" spans="1:12">
      <c r="A145" s="1">
        <v>44305</v>
      </c>
      <c r="B145" t="s">
        <v>396</v>
      </c>
      <c r="C145" t="s">
        <v>455</v>
      </c>
      <c r="D145">
        <v>296.66</v>
      </c>
      <c r="E145">
        <v>11292</v>
      </c>
      <c r="F145" t="s">
        <v>595</v>
      </c>
      <c r="G145" t="s">
        <v>1247</v>
      </c>
      <c r="H145" t="s">
        <v>1308</v>
      </c>
      <c r="I145">
        <v>0</v>
      </c>
      <c r="J145">
        <v>4773.585726</v>
      </c>
      <c r="K145">
        <v>10049.65416</v>
      </c>
      <c r="L145" t="s">
        <v>1409</v>
      </c>
    </row>
    <row r="146" spans="1:12">
      <c r="A146" s="1">
        <v>44308</v>
      </c>
      <c r="B146" t="s">
        <v>364</v>
      </c>
      <c r="C146" t="s">
        <v>455</v>
      </c>
      <c r="D146">
        <v>67.47</v>
      </c>
      <c r="E146">
        <v>71047</v>
      </c>
      <c r="F146" t="s">
        <v>596</v>
      </c>
      <c r="G146" t="s">
        <v>1215</v>
      </c>
      <c r="H146" t="s">
        <v>1306</v>
      </c>
      <c r="I146">
        <v>0</v>
      </c>
      <c r="J146">
        <v>6830.79605325</v>
      </c>
      <c r="K146">
        <v>14380.62327</v>
      </c>
      <c r="L146" t="s">
        <v>1325</v>
      </c>
    </row>
    <row r="147" spans="1:12">
      <c r="A147" s="1">
        <v>44308</v>
      </c>
      <c r="B147" t="s">
        <v>373</v>
      </c>
      <c r="C147" t="s">
        <v>455</v>
      </c>
      <c r="D147">
        <v>126.26</v>
      </c>
      <c r="E147">
        <v>31743</v>
      </c>
      <c r="F147" t="s">
        <v>597</v>
      </c>
      <c r="G147" t="s">
        <v>1224</v>
      </c>
      <c r="H147" t="s">
        <v>1306</v>
      </c>
      <c r="I147">
        <v>0</v>
      </c>
      <c r="J147">
        <v>5711.2164315</v>
      </c>
      <c r="K147">
        <v>12023.61354</v>
      </c>
      <c r="L147" t="s">
        <v>1350</v>
      </c>
    </row>
    <row r="148" spans="1:12">
      <c r="A148" s="1">
        <v>44308</v>
      </c>
      <c r="B148" t="s">
        <v>376</v>
      </c>
      <c r="C148" t="s">
        <v>454</v>
      </c>
      <c r="D148">
        <v>59.84</v>
      </c>
      <c r="E148">
        <v>66749</v>
      </c>
      <c r="F148" t="s">
        <v>598</v>
      </c>
      <c r="G148" t="s">
        <v>1227</v>
      </c>
      <c r="H148" t="s">
        <v>1305</v>
      </c>
      <c r="I148">
        <v>5691.820728000001</v>
      </c>
      <c r="J148">
        <v>0</v>
      </c>
      <c r="K148">
        <v>0</v>
      </c>
      <c r="L148" t="s">
        <v>1354</v>
      </c>
    </row>
    <row r="149" spans="1:12">
      <c r="A149" s="1">
        <v>44308</v>
      </c>
      <c r="B149" t="s">
        <v>381</v>
      </c>
      <c r="C149" t="s">
        <v>454</v>
      </c>
      <c r="D149">
        <v>51.41</v>
      </c>
      <c r="E149">
        <v>77695</v>
      </c>
      <c r="F149" t="s">
        <v>599</v>
      </c>
      <c r="G149" t="s">
        <v>1232</v>
      </c>
      <c r="H149" t="s">
        <v>1305</v>
      </c>
      <c r="I149">
        <v>5691.87742875</v>
      </c>
      <c r="J149">
        <v>0</v>
      </c>
      <c r="K149">
        <v>0</v>
      </c>
      <c r="L149" t="s">
        <v>1367</v>
      </c>
    </row>
    <row r="150" spans="1:12">
      <c r="A150" s="1">
        <v>44308</v>
      </c>
      <c r="B150" t="s">
        <v>397</v>
      </c>
      <c r="C150" t="s">
        <v>454</v>
      </c>
      <c r="D150">
        <v>31.86</v>
      </c>
      <c r="E150">
        <v>125370</v>
      </c>
      <c r="F150" t="s">
        <v>600</v>
      </c>
      <c r="G150" t="s">
        <v>1248</v>
      </c>
      <c r="H150" t="s">
        <v>1305</v>
      </c>
      <c r="I150">
        <v>5691.860685</v>
      </c>
      <c r="J150">
        <v>0</v>
      </c>
      <c r="K150">
        <v>0</v>
      </c>
      <c r="L150" t="s">
        <v>1410</v>
      </c>
    </row>
    <row r="151" spans="1:12">
      <c r="A151" s="1">
        <v>44322</v>
      </c>
      <c r="B151" t="s">
        <v>381</v>
      </c>
      <c r="C151" t="s">
        <v>455</v>
      </c>
      <c r="D151">
        <v>57.87</v>
      </c>
      <c r="E151">
        <v>77695</v>
      </c>
      <c r="F151" t="s">
        <v>601</v>
      </c>
      <c r="G151" t="s">
        <v>1232</v>
      </c>
      <c r="H151" t="s">
        <v>1308</v>
      </c>
      <c r="I151">
        <v>0</v>
      </c>
      <c r="J151">
        <v>6407.09875125</v>
      </c>
      <c r="K151">
        <v>13488.62895</v>
      </c>
      <c r="L151" t="s">
        <v>1386</v>
      </c>
    </row>
    <row r="152" spans="1:12">
      <c r="A152" s="1">
        <v>44322</v>
      </c>
      <c r="B152" t="s">
        <v>398</v>
      </c>
      <c r="C152" t="s">
        <v>454</v>
      </c>
      <c r="D152">
        <v>44.02</v>
      </c>
      <c r="E152">
        <v>90738</v>
      </c>
      <c r="F152" t="s">
        <v>602</v>
      </c>
      <c r="G152" t="s">
        <v>1249</v>
      </c>
      <c r="H152" t="s">
        <v>1305</v>
      </c>
      <c r="I152">
        <v>5691.858633000001</v>
      </c>
      <c r="J152">
        <v>0</v>
      </c>
      <c r="K152">
        <v>0</v>
      </c>
      <c r="L152" t="s">
        <v>1411</v>
      </c>
    </row>
    <row r="153" spans="1:12">
      <c r="A153" s="1">
        <v>44322</v>
      </c>
      <c r="B153" t="s">
        <v>376</v>
      </c>
      <c r="C153" t="s">
        <v>456</v>
      </c>
      <c r="D153">
        <v>69.42</v>
      </c>
      <c r="E153">
        <v>66749</v>
      </c>
      <c r="F153" t="s">
        <v>603</v>
      </c>
      <c r="G153" t="s">
        <v>1227</v>
      </c>
      <c r="H153" t="s">
        <v>1307</v>
      </c>
      <c r="I153">
        <v>0</v>
      </c>
      <c r="J153">
        <v>0</v>
      </c>
      <c r="K153">
        <v>0</v>
      </c>
      <c r="L153" t="s">
        <v>1361</v>
      </c>
    </row>
    <row r="154" spans="1:12">
      <c r="A154" s="1">
        <v>44322</v>
      </c>
      <c r="B154" t="s">
        <v>397</v>
      </c>
      <c r="C154" t="s">
        <v>456</v>
      </c>
      <c r="D154">
        <v>34.28</v>
      </c>
      <c r="E154">
        <v>125370</v>
      </c>
      <c r="F154" t="s">
        <v>486</v>
      </c>
      <c r="G154" t="s">
        <v>1248</v>
      </c>
      <c r="H154" t="s">
        <v>1307</v>
      </c>
      <c r="I154">
        <v>0</v>
      </c>
      <c r="J154">
        <v>0</v>
      </c>
      <c r="K154">
        <v>0</v>
      </c>
      <c r="L154" t="s">
        <v>1412</v>
      </c>
    </row>
    <row r="155" spans="1:12">
      <c r="A155" s="1">
        <v>44328</v>
      </c>
      <c r="B155" t="s">
        <v>397</v>
      </c>
      <c r="C155" t="s">
        <v>455</v>
      </c>
      <c r="D155">
        <v>30.61</v>
      </c>
      <c r="E155">
        <v>125370</v>
      </c>
      <c r="F155" t="s">
        <v>604</v>
      </c>
      <c r="G155" t="s">
        <v>1248</v>
      </c>
      <c r="H155" t="s">
        <v>1308</v>
      </c>
      <c r="I155">
        <v>0</v>
      </c>
      <c r="J155">
        <v>5468.5453725</v>
      </c>
      <c r="K155">
        <v>11512.7271</v>
      </c>
      <c r="L155" t="s">
        <v>1413</v>
      </c>
    </row>
    <row r="156" spans="1:12">
      <c r="A156" s="1">
        <v>44329</v>
      </c>
      <c r="B156" t="s">
        <v>376</v>
      </c>
      <c r="C156" t="s">
        <v>455</v>
      </c>
      <c r="D156">
        <v>60.01</v>
      </c>
      <c r="E156">
        <v>66749</v>
      </c>
      <c r="F156" t="s">
        <v>605</v>
      </c>
      <c r="G156" t="s">
        <v>1227</v>
      </c>
      <c r="H156" t="s">
        <v>1308</v>
      </c>
      <c r="I156">
        <v>0</v>
      </c>
      <c r="J156">
        <v>5707.990673249999</v>
      </c>
      <c r="K156">
        <v>12016.82247</v>
      </c>
      <c r="L156" t="s">
        <v>1364</v>
      </c>
    </row>
    <row r="157" spans="1:12">
      <c r="A157" s="1">
        <v>44329</v>
      </c>
      <c r="B157" t="s">
        <v>398</v>
      </c>
      <c r="C157" t="s">
        <v>455</v>
      </c>
      <c r="D157">
        <v>43.28</v>
      </c>
      <c r="E157">
        <v>90738</v>
      </c>
      <c r="F157" t="s">
        <v>606</v>
      </c>
      <c r="G157" t="s">
        <v>1249</v>
      </c>
      <c r="H157" t="s">
        <v>1308</v>
      </c>
      <c r="I157">
        <v>0</v>
      </c>
      <c r="J157">
        <v>5596.175412000001</v>
      </c>
      <c r="K157">
        <v>11781.42192</v>
      </c>
      <c r="L157" t="s">
        <v>1414</v>
      </c>
    </row>
    <row r="158" spans="1:12">
      <c r="A158" s="1">
        <v>44335</v>
      </c>
      <c r="B158" t="s">
        <v>399</v>
      </c>
      <c r="C158" t="s">
        <v>454</v>
      </c>
      <c r="D158">
        <v>279.08</v>
      </c>
      <c r="E158">
        <v>14312</v>
      </c>
      <c r="F158" t="s">
        <v>607</v>
      </c>
      <c r="G158" t="s">
        <v>1250</v>
      </c>
      <c r="H158" t="s">
        <v>1305</v>
      </c>
      <c r="I158">
        <v>5691.724968</v>
      </c>
      <c r="J158">
        <v>0</v>
      </c>
      <c r="K158">
        <v>0</v>
      </c>
      <c r="L158" t="s">
        <v>1415</v>
      </c>
    </row>
    <row r="159" spans="1:12">
      <c r="A159" s="1">
        <v>44335</v>
      </c>
      <c r="B159" t="s">
        <v>400</v>
      </c>
      <c r="C159" t="s">
        <v>454</v>
      </c>
      <c r="D159">
        <v>349.25</v>
      </c>
      <c r="E159">
        <v>11436</v>
      </c>
      <c r="F159" t="s">
        <v>608</v>
      </c>
      <c r="G159" t="s">
        <v>1251</v>
      </c>
      <c r="H159" t="s">
        <v>1305</v>
      </c>
      <c r="I159">
        <v>5691.482775</v>
      </c>
      <c r="J159">
        <v>0</v>
      </c>
      <c r="K159">
        <v>0</v>
      </c>
      <c r="L159" t="s">
        <v>1416</v>
      </c>
    </row>
    <row r="160" spans="1:12">
      <c r="A160" s="1">
        <v>44335</v>
      </c>
      <c r="B160" t="s">
        <v>379</v>
      </c>
      <c r="C160" t="s">
        <v>454</v>
      </c>
      <c r="D160">
        <v>154.36</v>
      </c>
      <c r="E160">
        <v>25876</v>
      </c>
      <c r="F160" t="s">
        <v>609</v>
      </c>
      <c r="G160" t="s">
        <v>1230</v>
      </c>
      <c r="H160" t="s">
        <v>1305</v>
      </c>
      <c r="I160">
        <v>5691.762588000001</v>
      </c>
      <c r="J160">
        <v>0</v>
      </c>
      <c r="K160">
        <v>0</v>
      </c>
      <c r="L160" t="s">
        <v>1360</v>
      </c>
    </row>
    <row r="161" spans="1:12">
      <c r="A161" s="1">
        <v>44348</v>
      </c>
      <c r="B161" t="s">
        <v>399</v>
      </c>
      <c r="C161" t="s">
        <v>455</v>
      </c>
      <c r="D161">
        <v>276.62</v>
      </c>
      <c r="E161">
        <v>14312</v>
      </c>
      <c r="F161" t="s">
        <v>610</v>
      </c>
      <c r="G161" t="s">
        <v>1250</v>
      </c>
      <c r="H161" t="s">
        <v>1306</v>
      </c>
      <c r="I161">
        <v>0</v>
      </c>
      <c r="J161">
        <v>5641.554252</v>
      </c>
      <c r="K161">
        <v>11876.95632</v>
      </c>
      <c r="L161" t="s">
        <v>1417</v>
      </c>
    </row>
    <row r="162" spans="1:12">
      <c r="A162" s="1">
        <v>44348</v>
      </c>
      <c r="B162" t="s">
        <v>400</v>
      </c>
      <c r="C162" t="s">
        <v>455</v>
      </c>
      <c r="D162">
        <v>357.05</v>
      </c>
      <c r="E162">
        <v>11436</v>
      </c>
      <c r="F162" t="s">
        <v>611</v>
      </c>
      <c r="G162" t="s">
        <v>1251</v>
      </c>
      <c r="H162" t="s">
        <v>1306</v>
      </c>
      <c r="I162">
        <v>0</v>
      </c>
      <c r="J162">
        <v>5818.593915</v>
      </c>
      <c r="K162">
        <v>12249.6714</v>
      </c>
      <c r="L162" t="s">
        <v>1418</v>
      </c>
    </row>
    <row r="163" spans="1:12">
      <c r="A163" s="1">
        <v>44348</v>
      </c>
      <c r="B163" t="s">
        <v>379</v>
      </c>
      <c r="C163" t="s">
        <v>455</v>
      </c>
      <c r="D163">
        <v>178.49</v>
      </c>
      <c r="E163">
        <v>25876</v>
      </c>
      <c r="F163" t="s">
        <v>612</v>
      </c>
      <c r="G163" t="s">
        <v>1230</v>
      </c>
      <c r="H163" t="s">
        <v>1306</v>
      </c>
      <c r="I163">
        <v>0</v>
      </c>
      <c r="J163">
        <v>6581.515317</v>
      </c>
      <c r="K163">
        <v>13855.82172</v>
      </c>
      <c r="L163" t="s">
        <v>1419</v>
      </c>
    </row>
    <row r="164" spans="1:12">
      <c r="A164" s="1">
        <v>44348</v>
      </c>
      <c r="B164" t="s">
        <v>381</v>
      </c>
      <c r="C164" t="s">
        <v>454</v>
      </c>
      <c r="D164">
        <v>100.31</v>
      </c>
      <c r="E164">
        <v>39819</v>
      </c>
      <c r="F164" t="s">
        <v>613</v>
      </c>
      <c r="G164" t="s">
        <v>1232</v>
      </c>
      <c r="H164" t="s">
        <v>1305</v>
      </c>
      <c r="I164">
        <v>5691.797543250001</v>
      </c>
      <c r="J164">
        <v>0</v>
      </c>
      <c r="K164">
        <v>0</v>
      </c>
      <c r="L164" t="s">
        <v>1367</v>
      </c>
    </row>
    <row r="165" spans="1:12">
      <c r="A165" s="1">
        <v>44348</v>
      </c>
      <c r="B165" t="s">
        <v>386</v>
      </c>
      <c r="C165" t="s">
        <v>454</v>
      </c>
      <c r="D165">
        <v>707.73</v>
      </c>
      <c r="E165">
        <v>5643</v>
      </c>
      <c r="F165" t="s">
        <v>614</v>
      </c>
      <c r="G165" t="s">
        <v>1237</v>
      </c>
      <c r="H165" t="s">
        <v>1305</v>
      </c>
      <c r="I165">
        <v>5691.05155575</v>
      </c>
      <c r="J165">
        <v>0</v>
      </c>
      <c r="K165">
        <v>0</v>
      </c>
      <c r="L165" t="s">
        <v>1380</v>
      </c>
    </row>
    <row r="166" spans="1:12">
      <c r="A166" s="1">
        <v>44348</v>
      </c>
      <c r="B166" t="s">
        <v>357</v>
      </c>
      <c r="C166" t="s">
        <v>454</v>
      </c>
      <c r="D166">
        <v>143.74</v>
      </c>
      <c r="E166">
        <v>27788</v>
      </c>
      <c r="F166" t="s">
        <v>615</v>
      </c>
      <c r="G166" t="s">
        <v>1208</v>
      </c>
      <c r="H166" t="s">
        <v>1305</v>
      </c>
      <c r="I166">
        <v>5691.802146</v>
      </c>
      <c r="J166">
        <v>0</v>
      </c>
      <c r="K166">
        <v>0</v>
      </c>
      <c r="L166" t="s">
        <v>1309</v>
      </c>
    </row>
    <row r="167" spans="1:12">
      <c r="A167" s="1">
        <v>44362</v>
      </c>
      <c r="B167" t="s">
        <v>386</v>
      </c>
      <c r="C167" t="s">
        <v>455</v>
      </c>
      <c r="D167">
        <v>742.42</v>
      </c>
      <c r="E167">
        <v>5643</v>
      </c>
      <c r="F167" t="s">
        <v>616</v>
      </c>
      <c r="G167" t="s">
        <v>1237</v>
      </c>
      <c r="H167" t="s">
        <v>1306</v>
      </c>
      <c r="I167">
        <v>0</v>
      </c>
      <c r="J167">
        <v>5970.003385499999</v>
      </c>
      <c r="K167">
        <v>12568.42818</v>
      </c>
      <c r="L167" t="s">
        <v>1382</v>
      </c>
    </row>
    <row r="168" spans="1:12">
      <c r="A168" s="1">
        <v>44362</v>
      </c>
      <c r="B168" t="s">
        <v>357</v>
      </c>
      <c r="C168" t="s">
        <v>455</v>
      </c>
      <c r="D168">
        <v>154.7</v>
      </c>
      <c r="E168">
        <v>27788</v>
      </c>
      <c r="F168" t="s">
        <v>617</v>
      </c>
      <c r="G168" t="s">
        <v>1208</v>
      </c>
      <c r="H168" t="s">
        <v>1306</v>
      </c>
      <c r="I168">
        <v>0</v>
      </c>
      <c r="J168">
        <v>6125.79513</v>
      </c>
      <c r="K168">
        <v>12896.4108</v>
      </c>
      <c r="L168" t="s">
        <v>1317</v>
      </c>
    </row>
    <row r="169" spans="1:12">
      <c r="A169" s="1">
        <v>44362</v>
      </c>
      <c r="B169" t="s">
        <v>376</v>
      </c>
      <c r="C169" t="s">
        <v>454</v>
      </c>
      <c r="D169">
        <v>114.28</v>
      </c>
      <c r="E169">
        <v>34951</v>
      </c>
      <c r="F169" t="s">
        <v>618</v>
      </c>
      <c r="G169" t="s">
        <v>1227</v>
      </c>
      <c r="H169" t="s">
        <v>1305</v>
      </c>
      <c r="I169">
        <v>5691.735399</v>
      </c>
      <c r="J169">
        <v>0</v>
      </c>
      <c r="K169">
        <v>0</v>
      </c>
      <c r="L169" t="s">
        <v>1354</v>
      </c>
    </row>
    <row r="170" spans="1:12">
      <c r="A170" s="1">
        <v>44362</v>
      </c>
      <c r="B170" t="s">
        <v>401</v>
      </c>
      <c r="C170" t="s">
        <v>454</v>
      </c>
      <c r="D170">
        <v>181.74</v>
      </c>
      <c r="E170">
        <v>21978</v>
      </c>
      <c r="F170" t="s">
        <v>619</v>
      </c>
      <c r="G170" t="s">
        <v>1252</v>
      </c>
      <c r="H170" t="s">
        <v>1305</v>
      </c>
      <c r="I170">
        <v>5691.851451</v>
      </c>
      <c r="J170">
        <v>0</v>
      </c>
      <c r="K170">
        <v>0</v>
      </c>
      <c r="L170" t="s">
        <v>1420</v>
      </c>
    </row>
    <row r="171" spans="1:12">
      <c r="A171" s="1">
        <v>44362</v>
      </c>
      <c r="B171" t="s">
        <v>381</v>
      </c>
      <c r="C171" t="s">
        <v>456</v>
      </c>
      <c r="D171">
        <v>120.06</v>
      </c>
      <c r="E171">
        <v>39819</v>
      </c>
      <c r="F171" t="s">
        <v>620</v>
      </c>
      <c r="G171" t="s">
        <v>1232</v>
      </c>
      <c r="H171" t="s">
        <v>1307</v>
      </c>
      <c r="I171">
        <v>0</v>
      </c>
      <c r="J171">
        <v>0</v>
      </c>
      <c r="K171">
        <v>0</v>
      </c>
      <c r="L171" t="s">
        <v>1371</v>
      </c>
    </row>
    <row r="172" spans="1:12">
      <c r="A172" s="1">
        <v>44375</v>
      </c>
      <c r="B172" t="s">
        <v>401</v>
      </c>
      <c r="C172" t="s">
        <v>455</v>
      </c>
      <c r="D172">
        <v>203.38</v>
      </c>
      <c r="E172">
        <v>21978</v>
      </c>
      <c r="F172" t="s">
        <v>621</v>
      </c>
      <c r="G172" t="s">
        <v>1252</v>
      </c>
      <c r="H172" t="s">
        <v>1306</v>
      </c>
      <c r="I172">
        <v>0</v>
      </c>
      <c r="J172">
        <v>6369.587036999999</v>
      </c>
      <c r="K172">
        <v>13409.65692</v>
      </c>
      <c r="L172" t="s">
        <v>1421</v>
      </c>
    </row>
    <row r="173" spans="1:12">
      <c r="A173" s="1">
        <v>44375</v>
      </c>
      <c r="B173" t="s">
        <v>402</v>
      </c>
      <c r="C173" t="s">
        <v>454</v>
      </c>
      <c r="D173">
        <v>54.17</v>
      </c>
      <c r="E173">
        <v>73736</v>
      </c>
      <c r="F173" t="s">
        <v>622</v>
      </c>
      <c r="G173" t="s">
        <v>1253</v>
      </c>
      <c r="H173" t="s">
        <v>1305</v>
      </c>
      <c r="I173">
        <v>5691.847746</v>
      </c>
      <c r="J173">
        <v>0</v>
      </c>
      <c r="K173">
        <v>0</v>
      </c>
      <c r="L173" t="s">
        <v>1422</v>
      </c>
    </row>
    <row r="174" spans="1:12">
      <c r="A174" s="1">
        <v>44375</v>
      </c>
      <c r="B174" t="s">
        <v>381</v>
      </c>
      <c r="C174" t="s">
        <v>456</v>
      </c>
      <c r="D174">
        <v>188.09</v>
      </c>
      <c r="E174">
        <v>39819</v>
      </c>
      <c r="F174" t="s">
        <v>623</v>
      </c>
      <c r="G174" t="s">
        <v>1232</v>
      </c>
      <c r="H174" t="s">
        <v>1307</v>
      </c>
      <c r="I174">
        <v>0</v>
      </c>
      <c r="J174">
        <v>0</v>
      </c>
      <c r="K174">
        <v>0</v>
      </c>
      <c r="L174" t="s">
        <v>1371</v>
      </c>
    </row>
    <row r="175" spans="1:12">
      <c r="A175" s="1">
        <v>44375</v>
      </c>
      <c r="B175" t="s">
        <v>376</v>
      </c>
      <c r="C175" t="s">
        <v>456</v>
      </c>
      <c r="D175">
        <v>150.66</v>
      </c>
      <c r="E175">
        <v>34951</v>
      </c>
      <c r="F175" t="s">
        <v>624</v>
      </c>
      <c r="G175" t="s">
        <v>1227</v>
      </c>
      <c r="H175" t="s">
        <v>1307</v>
      </c>
      <c r="I175">
        <v>0</v>
      </c>
      <c r="J175">
        <v>0</v>
      </c>
      <c r="K175">
        <v>0</v>
      </c>
      <c r="L175" t="s">
        <v>1361</v>
      </c>
    </row>
    <row r="176" spans="1:12">
      <c r="A176" s="1">
        <v>44382</v>
      </c>
      <c r="B176" t="s">
        <v>381</v>
      </c>
      <c r="C176" t="s">
        <v>455</v>
      </c>
      <c r="D176">
        <v>185.58</v>
      </c>
      <c r="E176">
        <v>39819</v>
      </c>
      <c r="F176" t="s">
        <v>625</v>
      </c>
      <c r="G176" t="s">
        <v>1232</v>
      </c>
      <c r="H176" t="s">
        <v>1308</v>
      </c>
      <c r="I176">
        <v>0</v>
      </c>
      <c r="J176">
        <v>10530.1942785</v>
      </c>
      <c r="K176">
        <v>22168.83006</v>
      </c>
      <c r="L176" t="s">
        <v>1386</v>
      </c>
    </row>
    <row r="177" spans="1:12">
      <c r="A177" s="1">
        <v>44386</v>
      </c>
      <c r="B177" t="s">
        <v>376</v>
      </c>
      <c r="C177" t="s">
        <v>455</v>
      </c>
      <c r="D177">
        <v>156.65</v>
      </c>
      <c r="E177">
        <v>34951</v>
      </c>
      <c r="F177" t="s">
        <v>626</v>
      </c>
      <c r="G177" t="s">
        <v>1227</v>
      </c>
      <c r="H177" t="s">
        <v>1308</v>
      </c>
      <c r="I177">
        <v>0</v>
      </c>
      <c r="J177">
        <v>7801.980663750001</v>
      </c>
      <c r="K177">
        <v>16425.22245</v>
      </c>
      <c r="L177" t="s">
        <v>1364</v>
      </c>
    </row>
    <row r="178" spans="1:12">
      <c r="A178" s="1">
        <v>44386</v>
      </c>
      <c r="B178" t="s">
        <v>384</v>
      </c>
      <c r="C178" t="s">
        <v>454</v>
      </c>
      <c r="D178">
        <v>32.25</v>
      </c>
      <c r="E178">
        <v>123854</v>
      </c>
      <c r="F178" t="s">
        <v>627</v>
      </c>
      <c r="G178" t="s">
        <v>1235</v>
      </c>
      <c r="H178" t="s">
        <v>1305</v>
      </c>
      <c r="I178">
        <v>5691.8653875</v>
      </c>
      <c r="J178">
        <v>0</v>
      </c>
      <c r="K178">
        <v>0</v>
      </c>
      <c r="L178" t="s">
        <v>1374</v>
      </c>
    </row>
    <row r="179" spans="1:12">
      <c r="A179" s="1">
        <v>44386</v>
      </c>
      <c r="B179" t="s">
        <v>367</v>
      </c>
      <c r="C179" t="s">
        <v>454</v>
      </c>
      <c r="D179">
        <v>75.37</v>
      </c>
      <c r="E179">
        <v>52995</v>
      </c>
      <c r="F179" t="s">
        <v>628</v>
      </c>
      <c r="G179" t="s">
        <v>1218</v>
      </c>
      <c r="H179" t="s">
        <v>1305</v>
      </c>
      <c r="I179">
        <v>5691.782238750001</v>
      </c>
      <c r="J179">
        <v>0</v>
      </c>
      <c r="K179">
        <v>0</v>
      </c>
      <c r="L179" t="s">
        <v>1328</v>
      </c>
    </row>
    <row r="180" spans="1:12">
      <c r="A180" s="1">
        <v>44386</v>
      </c>
      <c r="B180" t="s">
        <v>402</v>
      </c>
      <c r="C180" t="s">
        <v>456</v>
      </c>
      <c r="D180">
        <v>76.69</v>
      </c>
      <c r="E180">
        <v>73736</v>
      </c>
      <c r="F180" t="s">
        <v>629</v>
      </c>
      <c r="G180" t="s">
        <v>1253</v>
      </c>
      <c r="H180" t="s">
        <v>1307</v>
      </c>
      <c r="I180">
        <v>0</v>
      </c>
      <c r="J180">
        <v>0</v>
      </c>
      <c r="K180">
        <v>0</v>
      </c>
      <c r="L180" t="s">
        <v>1423</v>
      </c>
    </row>
    <row r="181" spans="1:12">
      <c r="A181" s="1">
        <v>44391</v>
      </c>
      <c r="B181" t="s">
        <v>402</v>
      </c>
      <c r="C181" t="s">
        <v>455</v>
      </c>
      <c r="D181">
        <v>73.98</v>
      </c>
      <c r="E181">
        <v>73736</v>
      </c>
      <c r="F181" t="s">
        <v>630</v>
      </c>
      <c r="G181" t="s">
        <v>1253</v>
      </c>
      <c r="H181" t="s">
        <v>1308</v>
      </c>
      <c r="I181">
        <v>0</v>
      </c>
      <c r="J181">
        <v>7773.359724000001</v>
      </c>
      <c r="K181">
        <v>16364.96784</v>
      </c>
      <c r="L181" t="s">
        <v>1424</v>
      </c>
    </row>
    <row r="182" spans="1:12">
      <c r="A182" s="1">
        <v>44399</v>
      </c>
      <c r="B182" t="s">
        <v>384</v>
      </c>
      <c r="C182" t="s">
        <v>455</v>
      </c>
      <c r="D182">
        <v>32.12</v>
      </c>
      <c r="E182">
        <v>123854</v>
      </c>
      <c r="F182" t="s">
        <v>631</v>
      </c>
      <c r="G182" t="s">
        <v>1235</v>
      </c>
      <c r="H182" t="s">
        <v>1306</v>
      </c>
      <c r="I182">
        <v>0</v>
      </c>
      <c r="J182">
        <v>5668.921434</v>
      </c>
      <c r="K182">
        <v>11934.57144</v>
      </c>
      <c r="L182" t="s">
        <v>1375</v>
      </c>
    </row>
    <row r="183" spans="1:12">
      <c r="A183" s="1">
        <v>44399</v>
      </c>
      <c r="B183" t="s">
        <v>367</v>
      </c>
      <c r="C183" t="s">
        <v>455</v>
      </c>
      <c r="D183">
        <v>78.05</v>
      </c>
      <c r="E183">
        <v>52995</v>
      </c>
      <c r="F183" t="s">
        <v>632</v>
      </c>
      <c r="G183" t="s">
        <v>1218</v>
      </c>
      <c r="H183" t="s">
        <v>1306</v>
      </c>
      <c r="I183">
        <v>0</v>
      </c>
      <c r="J183">
        <v>5894.170143750001</v>
      </c>
      <c r="K183">
        <v>12408.77925</v>
      </c>
      <c r="L183" t="s">
        <v>1330</v>
      </c>
    </row>
    <row r="184" spans="1:12">
      <c r="A184" s="1">
        <v>44399</v>
      </c>
      <c r="B184" t="s">
        <v>402</v>
      </c>
      <c r="C184" t="s">
        <v>454</v>
      </c>
      <c r="D184">
        <v>72.45999999999999</v>
      </c>
      <c r="E184">
        <v>55124</v>
      </c>
      <c r="F184" t="s">
        <v>633</v>
      </c>
      <c r="G184" t="s">
        <v>1253</v>
      </c>
      <c r="H184" t="s">
        <v>1305</v>
      </c>
      <c r="I184">
        <v>5691.856182</v>
      </c>
      <c r="J184">
        <v>0</v>
      </c>
      <c r="K184">
        <v>0</v>
      </c>
      <c r="L184" t="s">
        <v>1422</v>
      </c>
    </row>
    <row r="185" spans="1:12">
      <c r="A185" s="1">
        <v>44399</v>
      </c>
      <c r="B185" t="s">
        <v>390</v>
      </c>
      <c r="C185" t="s">
        <v>454</v>
      </c>
      <c r="D185">
        <v>44.79</v>
      </c>
      <c r="E185">
        <v>89178</v>
      </c>
      <c r="F185" t="s">
        <v>634</v>
      </c>
      <c r="G185" t="s">
        <v>1241</v>
      </c>
      <c r="H185" t="s">
        <v>1305</v>
      </c>
      <c r="I185">
        <v>5691.852733500001</v>
      </c>
      <c r="J185">
        <v>0</v>
      </c>
      <c r="K185">
        <v>0</v>
      </c>
      <c r="L185" t="s">
        <v>1392</v>
      </c>
    </row>
    <row r="186" spans="1:12">
      <c r="A186" s="1">
        <v>44399</v>
      </c>
      <c r="B186" t="s">
        <v>395</v>
      </c>
      <c r="C186" t="s">
        <v>454</v>
      </c>
      <c r="D186">
        <v>308.5</v>
      </c>
      <c r="E186">
        <v>12947</v>
      </c>
      <c r="F186" t="s">
        <v>635</v>
      </c>
      <c r="G186" t="s">
        <v>1246</v>
      </c>
      <c r="H186" t="s">
        <v>1305</v>
      </c>
      <c r="I186">
        <v>5691.6630375</v>
      </c>
      <c r="J186">
        <v>0</v>
      </c>
      <c r="K186">
        <v>0</v>
      </c>
      <c r="L186" t="s">
        <v>1403</v>
      </c>
    </row>
    <row r="187" spans="1:12">
      <c r="A187" s="1">
        <v>44405</v>
      </c>
      <c r="B187" t="s">
        <v>402</v>
      </c>
      <c r="C187" t="s">
        <v>455</v>
      </c>
      <c r="D187">
        <v>67.20999999999999</v>
      </c>
      <c r="E187">
        <v>55124</v>
      </c>
      <c r="F187" t="s">
        <v>636</v>
      </c>
      <c r="G187" t="s">
        <v>1253</v>
      </c>
      <c r="H187" t="s">
        <v>1308</v>
      </c>
      <c r="I187">
        <v>0</v>
      </c>
      <c r="J187">
        <v>5279.459757</v>
      </c>
      <c r="K187">
        <v>11114.65212</v>
      </c>
      <c r="L187" t="s">
        <v>1424</v>
      </c>
    </row>
    <row r="188" spans="1:12">
      <c r="A188" s="1">
        <v>44412</v>
      </c>
      <c r="B188" t="s">
        <v>395</v>
      </c>
      <c r="C188" t="s">
        <v>455</v>
      </c>
      <c r="D188">
        <v>276.07</v>
      </c>
      <c r="E188">
        <v>12947</v>
      </c>
      <c r="F188" t="s">
        <v>637</v>
      </c>
      <c r="G188" t="s">
        <v>1246</v>
      </c>
      <c r="H188" t="s">
        <v>1306</v>
      </c>
      <c r="I188">
        <v>0</v>
      </c>
      <c r="J188">
        <v>5093.34656325</v>
      </c>
      <c r="K188">
        <v>10722.83487</v>
      </c>
      <c r="L188" t="s">
        <v>1406</v>
      </c>
    </row>
    <row r="189" spans="1:12">
      <c r="A189" s="1">
        <v>44412</v>
      </c>
      <c r="B189" t="s">
        <v>382</v>
      </c>
      <c r="C189" t="s">
        <v>454</v>
      </c>
      <c r="D189">
        <v>179.57</v>
      </c>
      <c r="E189">
        <v>22243</v>
      </c>
      <c r="F189" t="s">
        <v>638</v>
      </c>
      <c r="G189" t="s">
        <v>1233</v>
      </c>
      <c r="H189" t="s">
        <v>1305</v>
      </c>
      <c r="I189">
        <v>5691.70010175</v>
      </c>
      <c r="J189">
        <v>0</v>
      </c>
      <c r="K189">
        <v>0</v>
      </c>
      <c r="L189" t="s">
        <v>1368</v>
      </c>
    </row>
    <row r="190" spans="1:12">
      <c r="A190" s="1">
        <v>44412</v>
      </c>
      <c r="B190" t="s">
        <v>374</v>
      </c>
      <c r="C190" t="s">
        <v>454</v>
      </c>
      <c r="D190">
        <v>49.37</v>
      </c>
      <c r="E190">
        <v>80905</v>
      </c>
      <c r="F190" t="s">
        <v>639</v>
      </c>
      <c r="G190" t="s">
        <v>1225</v>
      </c>
      <c r="H190" t="s">
        <v>1305</v>
      </c>
      <c r="I190">
        <v>5691.84878625</v>
      </c>
      <c r="J190">
        <v>0</v>
      </c>
      <c r="K190">
        <v>0</v>
      </c>
      <c r="L190" t="s">
        <v>1347</v>
      </c>
    </row>
    <row r="191" spans="1:12">
      <c r="A191" s="1">
        <v>44412</v>
      </c>
      <c r="B191" t="s">
        <v>390</v>
      </c>
      <c r="C191" t="s">
        <v>456</v>
      </c>
      <c r="D191">
        <v>49.09</v>
      </c>
      <c r="E191">
        <v>89178</v>
      </c>
      <c r="F191" t="s">
        <v>640</v>
      </c>
      <c r="G191" t="s">
        <v>1241</v>
      </c>
      <c r="H191" t="s">
        <v>1307</v>
      </c>
      <c r="I191">
        <v>0</v>
      </c>
      <c r="J191">
        <v>0</v>
      </c>
      <c r="K191">
        <v>0</v>
      </c>
      <c r="L191" t="s">
        <v>1425</v>
      </c>
    </row>
    <row r="192" spans="1:12">
      <c r="A192" s="1">
        <v>44421</v>
      </c>
      <c r="B192" t="s">
        <v>390</v>
      </c>
      <c r="C192" t="s">
        <v>455</v>
      </c>
      <c r="D192">
        <v>44.24</v>
      </c>
      <c r="E192">
        <v>89178</v>
      </c>
      <c r="F192" t="s">
        <v>641</v>
      </c>
      <c r="G192" t="s">
        <v>1241</v>
      </c>
      <c r="H192" t="s">
        <v>1308</v>
      </c>
      <c r="I192">
        <v>0</v>
      </c>
      <c r="J192">
        <v>5621.959476000001</v>
      </c>
      <c r="K192">
        <v>11835.70416</v>
      </c>
      <c r="L192" t="s">
        <v>1426</v>
      </c>
    </row>
    <row r="193" spans="1:12">
      <c r="A193" s="1">
        <v>44425</v>
      </c>
      <c r="B193" t="s">
        <v>374</v>
      </c>
      <c r="C193" t="s">
        <v>455</v>
      </c>
      <c r="D193">
        <v>45.25</v>
      </c>
      <c r="E193">
        <v>80905</v>
      </c>
      <c r="F193" t="s">
        <v>642</v>
      </c>
      <c r="G193" t="s">
        <v>1225</v>
      </c>
      <c r="H193" t="s">
        <v>1308</v>
      </c>
      <c r="I193">
        <v>0</v>
      </c>
      <c r="J193">
        <v>5216.85553125</v>
      </c>
      <c r="K193">
        <v>10982.85375</v>
      </c>
      <c r="L193" t="s">
        <v>1353</v>
      </c>
    </row>
    <row r="194" spans="1:12">
      <c r="A194" s="1">
        <v>44425</v>
      </c>
      <c r="B194" t="s">
        <v>382</v>
      </c>
      <c r="C194" t="s">
        <v>455</v>
      </c>
      <c r="D194">
        <v>172.72</v>
      </c>
      <c r="E194">
        <v>22243</v>
      </c>
      <c r="F194" t="s">
        <v>643</v>
      </c>
      <c r="G194" t="s">
        <v>1233</v>
      </c>
      <c r="H194" t="s">
        <v>1306</v>
      </c>
      <c r="I194">
        <v>0</v>
      </c>
      <c r="J194">
        <v>5474.580618</v>
      </c>
      <c r="K194">
        <v>11525.43288</v>
      </c>
      <c r="L194" t="s">
        <v>1369</v>
      </c>
    </row>
    <row r="195" spans="1:12">
      <c r="A195" s="1">
        <v>44425</v>
      </c>
      <c r="B195" t="s">
        <v>403</v>
      </c>
      <c r="C195" t="s">
        <v>454</v>
      </c>
      <c r="D195">
        <v>244.96</v>
      </c>
      <c r="E195">
        <v>16305</v>
      </c>
      <c r="F195" t="s">
        <v>644</v>
      </c>
      <c r="G195" t="s">
        <v>1254</v>
      </c>
      <c r="H195" t="s">
        <v>1305</v>
      </c>
      <c r="I195">
        <v>5691.55374</v>
      </c>
      <c r="J195">
        <v>0</v>
      </c>
      <c r="K195">
        <v>0</v>
      </c>
      <c r="L195" t="s">
        <v>1427</v>
      </c>
    </row>
    <row r="196" spans="1:12">
      <c r="A196" s="1">
        <v>44425</v>
      </c>
      <c r="B196" t="s">
        <v>398</v>
      </c>
      <c r="C196" t="s">
        <v>454</v>
      </c>
      <c r="D196">
        <v>50.28</v>
      </c>
      <c r="E196">
        <v>79441</v>
      </c>
      <c r="F196" t="s">
        <v>645</v>
      </c>
      <c r="G196" t="s">
        <v>1249</v>
      </c>
      <c r="H196" t="s">
        <v>1305</v>
      </c>
      <c r="I196">
        <v>5691.868209</v>
      </c>
      <c r="J196">
        <v>0</v>
      </c>
      <c r="K196">
        <v>0</v>
      </c>
      <c r="L196" t="s">
        <v>1411</v>
      </c>
    </row>
    <row r="197" spans="1:12">
      <c r="A197" s="1">
        <v>44425</v>
      </c>
      <c r="B197" t="s">
        <v>404</v>
      </c>
      <c r="C197" t="s">
        <v>454</v>
      </c>
      <c r="D197">
        <v>15.52</v>
      </c>
      <c r="E197">
        <v>257365</v>
      </c>
      <c r="F197" t="s">
        <v>646</v>
      </c>
      <c r="G197" t="s">
        <v>1255</v>
      </c>
      <c r="H197" t="s">
        <v>1305</v>
      </c>
      <c r="I197">
        <v>5691.88434</v>
      </c>
      <c r="J197">
        <v>0</v>
      </c>
      <c r="K197">
        <v>0</v>
      </c>
      <c r="L197" t="s">
        <v>1428</v>
      </c>
    </row>
    <row r="198" spans="1:12">
      <c r="A198" s="1">
        <v>44438</v>
      </c>
      <c r="B198" t="s">
        <v>403</v>
      </c>
      <c r="C198" t="s">
        <v>455</v>
      </c>
      <c r="D198">
        <v>241.99</v>
      </c>
      <c r="E198">
        <v>16305</v>
      </c>
      <c r="F198" t="s">
        <v>647</v>
      </c>
      <c r="G198" t="s">
        <v>1254</v>
      </c>
      <c r="H198" t="s">
        <v>1306</v>
      </c>
      <c r="I198">
        <v>0</v>
      </c>
      <c r="J198">
        <v>5622.546903750001</v>
      </c>
      <c r="K198">
        <v>11836.94085</v>
      </c>
      <c r="L198" t="s">
        <v>1429</v>
      </c>
    </row>
    <row r="199" spans="1:12">
      <c r="A199" s="1">
        <v>44438</v>
      </c>
      <c r="B199" t="s">
        <v>398</v>
      </c>
      <c r="C199" t="s">
        <v>455</v>
      </c>
      <c r="D199">
        <v>54.79</v>
      </c>
      <c r="E199">
        <v>79441</v>
      </c>
      <c r="F199" t="s">
        <v>648</v>
      </c>
      <c r="G199" t="s">
        <v>1249</v>
      </c>
      <c r="H199" t="s">
        <v>1306</v>
      </c>
      <c r="I199">
        <v>0</v>
      </c>
      <c r="J199">
        <v>6202.41565575</v>
      </c>
      <c r="K199">
        <v>13057.71717</v>
      </c>
      <c r="L199" t="s">
        <v>1430</v>
      </c>
    </row>
    <row r="200" spans="1:12">
      <c r="A200" s="1">
        <v>44438</v>
      </c>
      <c r="B200" t="s">
        <v>404</v>
      </c>
      <c r="C200" t="s">
        <v>455</v>
      </c>
      <c r="D200">
        <v>16.42</v>
      </c>
      <c r="E200">
        <v>257365</v>
      </c>
      <c r="F200" t="s">
        <v>649</v>
      </c>
      <c r="G200" t="s">
        <v>1255</v>
      </c>
      <c r="H200" t="s">
        <v>1306</v>
      </c>
      <c r="I200">
        <v>0</v>
      </c>
      <c r="J200">
        <v>6021.954952500001</v>
      </c>
      <c r="K200">
        <v>12677.7999</v>
      </c>
      <c r="L200" t="s">
        <v>1431</v>
      </c>
    </row>
    <row r="201" spans="1:12">
      <c r="A201" s="1">
        <v>44438</v>
      </c>
      <c r="B201" t="s">
        <v>365</v>
      </c>
      <c r="C201" t="s">
        <v>454</v>
      </c>
      <c r="D201">
        <v>1569.33</v>
      </c>
      <c r="E201">
        <v>2545</v>
      </c>
      <c r="F201" t="s">
        <v>511</v>
      </c>
      <c r="G201" t="s">
        <v>1216</v>
      </c>
      <c r="H201" t="s">
        <v>1305</v>
      </c>
      <c r="I201">
        <v>5691.371411249999</v>
      </c>
      <c r="J201">
        <v>0</v>
      </c>
      <c r="K201">
        <v>0</v>
      </c>
      <c r="L201" t="s">
        <v>1326</v>
      </c>
    </row>
    <row r="202" spans="1:12">
      <c r="A202" s="1">
        <v>44438</v>
      </c>
      <c r="B202" t="s">
        <v>370</v>
      </c>
      <c r="C202" t="s">
        <v>454</v>
      </c>
      <c r="D202">
        <v>668.12</v>
      </c>
      <c r="E202">
        <v>5978</v>
      </c>
      <c r="F202" t="s">
        <v>650</v>
      </c>
      <c r="G202" t="s">
        <v>1221</v>
      </c>
      <c r="H202" t="s">
        <v>1305</v>
      </c>
      <c r="I202">
        <v>5691.480438</v>
      </c>
      <c r="J202">
        <v>0</v>
      </c>
      <c r="K202">
        <v>0</v>
      </c>
      <c r="L202" t="s">
        <v>1339</v>
      </c>
    </row>
    <row r="203" spans="1:12">
      <c r="A203" s="1">
        <v>44438</v>
      </c>
      <c r="B203" t="s">
        <v>405</v>
      </c>
      <c r="C203" t="s">
        <v>454</v>
      </c>
      <c r="D203">
        <v>206.09</v>
      </c>
      <c r="E203">
        <v>19381</v>
      </c>
      <c r="F203" t="s">
        <v>651</v>
      </c>
      <c r="G203" t="s">
        <v>1256</v>
      </c>
      <c r="H203" t="s">
        <v>1305</v>
      </c>
      <c r="I203">
        <v>5691.77816325</v>
      </c>
      <c r="J203">
        <v>0</v>
      </c>
      <c r="K203">
        <v>0</v>
      </c>
      <c r="L203" t="s">
        <v>1432</v>
      </c>
    </row>
    <row r="204" spans="1:12">
      <c r="A204" s="1">
        <v>44449</v>
      </c>
      <c r="B204" t="s">
        <v>405</v>
      </c>
      <c r="C204" t="s">
        <v>455</v>
      </c>
      <c r="D204">
        <v>210.34</v>
      </c>
      <c r="E204">
        <v>19381</v>
      </c>
      <c r="F204" t="s">
        <v>652</v>
      </c>
      <c r="G204" t="s">
        <v>1256</v>
      </c>
      <c r="H204" t="s">
        <v>1306</v>
      </c>
      <c r="I204">
        <v>0</v>
      </c>
      <c r="J204">
        <v>5809.154344500001</v>
      </c>
      <c r="K204">
        <v>12229.79862</v>
      </c>
      <c r="L204" t="s">
        <v>1433</v>
      </c>
    </row>
    <row r="205" spans="1:12">
      <c r="A205" s="1">
        <v>44449</v>
      </c>
      <c r="B205" t="s">
        <v>396</v>
      </c>
      <c r="C205" t="s">
        <v>454</v>
      </c>
      <c r="D205">
        <v>291.44</v>
      </c>
      <c r="E205">
        <v>13705</v>
      </c>
      <c r="F205" t="s">
        <v>653</v>
      </c>
      <c r="G205" t="s">
        <v>1247</v>
      </c>
      <c r="H205" t="s">
        <v>1305</v>
      </c>
      <c r="I205">
        <v>5691.71391</v>
      </c>
      <c r="J205">
        <v>0</v>
      </c>
      <c r="K205">
        <v>0</v>
      </c>
      <c r="L205" t="s">
        <v>1407</v>
      </c>
    </row>
    <row r="206" spans="1:12">
      <c r="A206" s="1">
        <v>44449</v>
      </c>
      <c r="B206" t="s">
        <v>365</v>
      </c>
      <c r="C206" t="s">
        <v>456</v>
      </c>
      <c r="D206">
        <v>1723.38</v>
      </c>
      <c r="E206">
        <v>2545</v>
      </c>
      <c r="F206" t="s">
        <v>654</v>
      </c>
      <c r="G206" t="s">
        <v>1216</v>
      </c>
      <c r="H206" t="s">
        <v>1307</v>
      </c>
      <c r="I206">
        <v>0</v>
      </c>
      <c r="J206">
        <v>0</v>
      </c>
      <c r="K206">
        <v>0</v>
      </c>
      <c r="L206" t="s">
        <v>1333</v>
      </c>
    </row>
    <row r="207" spans="1:12">
      <c r="A207" s="1">
        <v>44449</v>
      </c>
      <c r="B207" t="s">
        <v>370</v>
      </c>
      <c r="C207" t="s">
        <v>456</v>
      </c>
      <c r="D207">
        <v>789.59</v>
      </c>
      <c r="E207">
        <v>5978</v>
      </c>
      <c r="F207" t="s">
        <v>655</v>
      </c>
      <c r="G207" t="s">
        <v>1221</v>
      </c>
      <c r="H207" t="s">
        <v>1307</v>
      </c>
      <c r="I207">
        <v>0</v>
      </c>
      <c r="J207">
        <v>0</v>
      </c>
      <c r="K207">
        <v>0</v>
      </c>
      <c r="L207" t="s">
        <v>1388</v>
      </c>
    </row>
    <row r="208" spans="1:12">
      <c r="A208" s="1">
        <v>44466</v>
      </c>
      <c r="B208" t="s">
        <v>396</v>
      </c>
      <c r="C208" t="s">
        <v>455</v>
      </c>
      <c r="D208">
        <v>282.35</v>
      </c>
      <c r="E208">
        <v>13705</v>
      </c>
      <c r="F208" t="s">
        <v>656</v>
      </c>
      <c r="G208" t="s">
        <v>1247</v>
      </c>
      <c r="H208" t="s">
        <v>1306</v>
      </c>
      <c r="I208">
        <v>0</v>
      </c>
      <c r="J208">
        <v>5514.189618750001</v>
      </c>
      <c r="K208">
        <v>11608.82025</v>
      </c>
      <c r="L208" t="s">
        <v>1434</v>
      </c>
    </row>
    <row r="209" spans="1:12">
      <c r="A209" s="1">
        <v>44466</v>
      </c>
      <c r="B209" t="s">
        <v>377</v>
      </c>
      <c r="C209" t="s">
        <v>454</v>
      </c>
      <c r="D209">
        <v>74.34</v>
      </c>
      <c r="E209">
        <v>53730</v>
      </c>
      <c r="F209" t="s">
        <v>657</v>
      </c>
      <c r="G209" t="s">
        <v>1228</v>
      </c>
      <c r="H209" t="s">
        <v>1305</v>
      </c>
      <c r="I209">
        <v>5691.860685000001</v>
      </c>
      <c r="J209">
        <v>0</v>
      </c>
      <c r="K209">
        <v>0</v>
      </c>
      <c r="L209" t="s">
        <v>1355</v>
      </c>
    </row>
    <row r="210" spans="1:12">
      <c r="A210" s="1">
        <v>44466</v>
      </c>
      <c r="B210" t="s">
        <v>365</v>
      </c>
      <c r="C210" t="s">
        <v>456</v>
      </c>
      <c r="D210">
        <v>1973.7</v>
      </c>
      <c r="E210">
        <v>2545</v>
      </c>
      <c r="F210" t="s">
        <v>658</v>
      </c>
      <c r="G210" t="s">
        <v>1216</v>
      </c>
      <c r="H210" t="s">
        <v>1307</v>
      </c>
      <c r="I210">
        <v>0</v>
      </c>
      <c r="J210">
        <v>0</v>
      </c>
      <c r="K210">
        <v>0</v>
      </c>
      <c r="L210" t="s">
        <v>1333</v>
      </c>
    </row>
    <row r="211" spans="1:12">
      <c r="A211" s="1">
        <v>44466</v>
      </c>
      <c r="B211" t="s">
        <v>370</v>
      </c>
      <c r="C211" t="s">
        <v>456</v>
      </c>
      <c r="D211">
        <v>869.61</v>
      </c>
      <c r="E211">
        <v>5978</v>
      </c>
      <c r="F211" t="s">
        <v>659</v>
      </c>
      <c r="G211" t="s">
        <v>1221</v>
      </c>
      <c r="H211" t="s">
        <v>1307</v>
      </c>
      <c r="I211">
        <v>0</v>
      </c>
      <c r="J211">
        <v>0</v>
      </c>
      <c r="K211">
        <v>0</v>
      </c>
      <c r="L211" t="s">
        <v>1388</v>
      </c>
    </row>
    <row r="212" spans="1:12">
      <c r="A212" s="1">
        <v>44473</v>
      </c>
      <c r="B212" t="s">
        <v>370</v>
      </c>
      <c r="C212" t="s">
        <v>455</v>
      </c>
      <c r="D212">
        <v>835.86</v>
      </c>
      <c r="E212">
        <v>5978</v>
      </c>
      <c r="F212" t="s">
        <v>660</v>
      </c>
      <c r="G212" t="s">
        <v>1221</v>
      </c>
      <c r="H212" t="s">
        <v>1308</v>
      </c>
      <c r="I212">
        <v>0</v>
      </c>
      <c r="J212">
        <v>7120.398789000001</v>
      </c>
      <c r="K212">
        <v>14990.31324</v>
      </c>
      <c r="L212" t="s">
        <v>1390</v>
      </c>
    </row>
    <row r="213" spans="1:12">
      <c r="A213" s="1">
        <v>44477</v>
      </c>
      <c r="B213" t="s">
        <v>377</v>
      </c>
      <c r="C213" t="s">
        <v>455</v>
      </c>
      <c r="D213">
        <v>68</v>
      </c>
      <c r="E213">
        <v>53730</v>
      </c>
      <c r="F213" t="s">
        <v>661</v>
      </c>
      <c r="G213" t="s">
        <v>1228</v>
      </c>
      <c r="H213" t="s">
        <v>1306</v>
      </c>
      <c r="I213">
        <v>0</v>
      </c>
      <c r="J213">
        <v>5206.437</v>
      </c>
      <c r="K213">
        <v>10960.92</v>
      </c>
      <c r="L213" t="s">
        <v>1358</v>
      </c>
    </row>
    <row r="214" spans="1:12">
      <c r="A214" s="1">
        <v>44477</v>
      </c>
      <c r="B214" t="s">
        <v>406</v>
      </c>
      <c r="C214" t="s">
        <v>454</v>
      </c>
      <c r="D214">
        <v>291.66</v>
      </c>
      <c r="E214">
        <v>13695</v>
      </c>
      <c r="F214" t="s">
        <v>662</v>
      </c>
      <c r="G214" t="s">
        <v>1257</v>
      </c>
      <c r="H214" t="s">
        <v>1305</v>
      </c>
      <c r="I214">
        <v>5691.854272500001</v>
      </c>
      <c r="J214">
        <v>0</v>
      </c>
      <c r="K214">
        <v>0</v>
      </c>
      <c r="L214" t="s">
        <v>1435</v>
      </c>
    </row>
    <row r="215" spans="1:12">
      <c r="A215" s="1">
        <v>44477</v>
      </c>
      <c r="B215" t="s">
        <v>383</v>
      </c>
      <c r="C215" t="s">
        <v>454</v>
      </c>
      <c r="D215">
        <v>2058.75</v>
      </c>
      <c r="E215">
        <v>1940</v>
      </c>
      <c r="F215" t="s">
        <v>663</v>
      </c>
      <c r="G215" t="s">
        <v>1234</v>
      </c>
      <c r="H215" t="s">
        <v>1305</v>
      </c>
      <c r="I215">
        <v>5691.414375</v>
      </c>
      <c r="J215">
        <v>0</v>
      </c>
      <c r="K215">
        <v>0</v>
      </c>
      <c r="L215" t="s">
        <v>1370</v>
      </c>
    </row>
    <row r="216" spans="1:12">
      <c r="A216" s="1">
        <v>44477</v>
      </c>
      <c r="B216" t="s">
        <v>365</v>
      </c>
      <c r="C216" t="s">
        <v>456</v>
      </c>
      <c r="D216">
        <v>2089.23</v>
      </c>
      <c r="E216">
        <v>2545</v>
      </c>
      <c r="F216" t="s">
        <v>664</v>
      </c>
      <c r="G216" t="s">
        <v>1216</v>
      </c>
      <c r="H216" t="s">
        <v>1307</v>
      </c>
      <c r="I216">
        <v>0</v>
      </c>
      <c r="J216">
        <v>0</v>
      </c>
      <c r="K216">
        <v>0</v>
      </c>
      <c r="L216" t="s">
        <v>1333</v>
      </c>
    </row>
    <row r="217" spans="1:12">
      <c r="A217" s="1">
        <v>44483</v>
      </c>
      <c r="B217" t="s">
        <v>365</v>
      </c>
      <c r="C217" t="s">
        <v>455</v>
      </c>
      <c r="D217">
        <v>1935.19</v>
      </c>
      <c r="E217">
        <v>2545</v>
      </c>
      <c r="F217" t="s">
        <v>665</v>
      </c>
      <c r="G217" t="s">
        <v>1216</v>
      </c>
      <c r="H217" t="s">
        <v>1308</v>
      </c>
      <c r="I217">
        <v>0</v>
      </c>
      <c r="J217">
        <v>7018.20843375</v>
      </c>
      <c r="K217">
        <v>14775.17565</v>
      </c>
      <c r="L217" t="s">
        <v>1337</v>
      </c>
    </row>
    <row r="218" spans="1:12">
      <c r="A218" s="1">
        <v>44491</v>
      </c>
      <c r="B218" t="s">
        <v>383</v>
      </c>
      <c r="C218" t="s">
        <v>455</v>
      </c>
      <c r="D218">
        <v>2067.42</v>
      </c>
      <c r="E218">
        <v>1940</v>
      </c>
      <c r="F218" t="s">
        <v>572</v>
      </c>
      <c r="G218" t="s">
        <v>1234</v>
      </c>
      <c r="H218" t="s">
        <v>1306</v>
      </c>
      <c r="I218">
        <v>0</v>
      </c>
      <c r="J218">
        <v>5715.38259</v>
      </c>
      <c r="K218">
        <v>12032.3844</v>
      </c>
      <c r="L218" t="s">
        <v>1373</v>
      </c>
    </row>
    <row r="219" spans="1:12">
      <c r="A219" s="1">
        <v>44491</v>
      </c>
      <c r="B219" t="s">
        <v>402</v>
      </c>
      <c r="C219" t="s">
        <v>454</v>
      </c>
      <c r="D219">
        <v>68.81</v>
      </c>
      <c r="E219">
        <v>58048</v>
      </c>
      <c r="F219" t="s">
        <v>666</v>
      </c>
      <c r="G219" t="s">
        <v>1253</v>
      </c>
      <c r="H219" t="s">
        <v>1305</v>
      </c>
      <c r="I219">
        <v>5691.853104000001</v>
      </c>
      <c r="J219">
        <v>0</v>
      </c>
      <c r="K219">
        <v>0</v>
      </c>
      <c r="L219" t="s">
        <v>1422</v>
      </c>
    </row>
    <row r="220" spans="1:12">
      <c r="A220" s="1">
        <v>44491</v>
      </c>
      <c r="B220" t="s">
        <v>407</v>
      </c>
      <c r="C220" t="s">
        <v>454</v>
      </c>
      <c r="D220">
        <v>84.87</v>
      </c>
      <c r="E220">
        <v>47063</v>
      </c>
      <c r="F220" t="s">
        <v>667</v>
      </c>
      <c r="G220" t="s">
        <v>1258</v>
      </c>
      <c r="H220" t="s">
        <v>1305</v>
      </c>
      <c r="I220">
        <v>5691.78745425</v>
      </c>
      <c r="J220">
        <v>0</v>
      </c>
      <c r="K220">
        <v>0</v>
      </c>
      <c r="L220" t="s">
        <v>1436</v>
      </c>
    </row>
    <row r="221" spans="1:12">
      <c r="A221" s="1">
        <v>44491</v>
      </c>
      <c r="B221" t="s">
        <v>406</v>
      </c>
      <c r="C221" t="s">
        <v>456</v>
      </c>
      <c r="D221">
        <v>331.54</v>
      </c>
      <c r="E221">
        <v>13695</v>
      </c>
      <c r="F221" t="s">
        <v>668</v>
      </c>
      <c r="G221" t="s">
        <v>1257</v>
      </c>
      <c r="H221" t="s">
        <v>1307</v>
      </c>
      <c r="I221">
        <v>0</v>
      </c>
      <c r="J221">
        <v>0</v>
      </c>
      <c r="K221">
        <v>0</v>
      </c>
      <c r="L221" t="s">
        <v>1437</v>
      </c>
    </row>
    <row r="222" spans="1:12">
      <c r="A222" s="1">
        <v>44504</v>
      </c>
      <c r="B222" t="s">
        <v>402</v>
      </c>
      <c r="C222" t="s">
        <v>455</v>
      </c>
      <c r="D222">
        <v>76.06</v>
      </c>
      <c r="E222">
        <v>58048</v>
      </c>
      <c r="F222" t="s">
        <v>669</v>
      </c>
      <c r="G222" t="s">
        <v>1253</v>
      </c>
      <c r="H222" t="s">
        <v>1306</v>
      </c>
      <c r="I222">
        <v>0</v>
      </c>
      <c r="J222">
        <v>6291.561504</v>
      </c>
      <c r="K222">
        <v>13245.39264</v>
      </c>
      <c r="L222" t="s">
        <v>1438</v>
      </c>
    </row>
    <row r="223" spans="1:12">
      <c r="A223" s="1">
        <v>44504</v>
      </c>
      <c r="B223" t="s">
        <v>406</v>
      </c>
      <c r="C223" t="s">
        <v>455</v>
      </c>
      <c r="D223">
        <v>345.27</v>
      </c>
      <c r="E223">
        <v>13695</v>
      </c>
      <c r="F223" t="s">
        <v>670</v>
      </c>
      <c r="G223" t="s">
        <v>1257</v>
      </c>
      <c r="H223" t="s">
        <v>1306</v>
      </c>
      <c r="I223">
        <v>0</v>
      </c>
      <c r="J223">
        <v>6738.073526249999</v>
      </c>
      <c r="K223">
        <v>14185.41795</v>
      </c>
      <c r="L223" t="s">
        <v>1439</v>
      </c>
    </row>
    <row r="224" spans="1:12">
      <c r="A224" s="1">
        <v>44504</v>
      </c>
      <c r="B224" t="s">
        <v>370</v>
      </c>
      <c r="C224" t="s">
        <v>454</v>
      </c>
      <c r="D224">
        <v>1190.65</v>
      </c>
      <c r="E224">
        <v>3354</v>
      </c>
      <c r="F224" t="s">
        <v>671</v>
      </c>
      <c r="G224" t="s">
        <v>1221</v>
      </c>
      <c r="H224" t="s">
        <v>1305</v>
      </c>
      <c r="I224">
        <v>5690.6521425</v>
      </c>
      <c r="J224">
        <v>0</v>
      </c>
      <c r="K224">
        <v>0</v>
      </c>
      <c r="L224" t="s">
        <v>1339</v>
      </c>
    </row>
    <row r="225" spans="1:12">
      <c r="A225" s="1">
        <v>44504</v>
      </c>
      <c r="B225" t="s">
        <v>408</v>
      </c>
      <c r="C225" t="s">
        <v>454</v>
      </c>
      <c r="D225">
        <v>55.48</v>
      </c>
      <c r="E225">
        <v>71995</v>
      </c>
      <c r="F225" t="s">
        <v>672</v>
      </c>
      <c r="G225" t="s">
        <v>1259</v>
      </c>
      <c r="H225" t="s">
        <v>1305</v>
      </c>
      <c r="I225">
        <v>5691.852704999999</v>
      </c>
      <c r="J225">
        <v>0</v>
      </c>
      <c r="K225">
        <v>0</v>
      </c>
      <c r="L225" t="s">
        <v>1440</v>
      </c>
    </row>
    <row r="226" spans="1:12">
      <c r="A226" s="1">
        <v>44504</v>
      </c>
      <c r="B226" t="s">
        <v>407</v>
      </c>
      <c r="C226" t="s">
        <v>456</v>
      </c>
      <c r="D226">
        <v>129.05</v>
      </c>
      <c r="E226">
        <v>47063</v>
      </c>
      <c r="F226" t="s">
        <v>673</v>
      </c>
      <c r="G226" t="s">
        <v>1258</v>
      </c>
      <c r="H226" t="s">
        <v>1307</v>
      </c>
      <c r="I226">
        <v>0</v>
      </c>
      <c r="J226">
        <v>0</v>
      </c>
      <c r="K226">
        <v>0</v>
      </c>
      <c r="L226" t="s">
        <v>1441</v>
      </c>
    </row>
    <row r="227" spans="1:12">
      <c r="A227" s="1">
        <v>44517</v>
      </c>
      <c r="B227" t="s">
        <v>370</v>
      </c>
      <c r="C227" t="s">
        <v>455</v>
      </c>
      <c r="D227">
        <v>1132.8</v>
      </c>
      <c r="E227">
        <v>3354</v>
      </c>
      <c r="F227" t="s">
        <v>470</v>
      </c>
      <c r="G227" t="s">
        <v>1221</v>
      </c>
      <c r="H227" t="s">
        <v>1306</v>
      </c>
      <c r="I227">
        <v>0</v>
      </c>
      <c r="J227">
        <v>5414.16096</v>
      </c>
      <c r="K227">
        <v>11398.2336</v>
      </c>
      <c r="L227" t="s">
        <v>1341</v>
      </c>
    </row>
    <row r="228" spans="1:12">
      <c r="A228" s="1">
        <v>44517</v>
      </c>
      <c r="B228" t="s">
        <v>393</v>
      </c>
      <c r="C228" t="s">
        <v>454</v>
      </c>
      <c r="D228">
        <v>146.91</v>
      </c>
      <c r="E228">
        <v>27188</v>
      </c>
      <c r="F228" t="s">
        <v>674</v>
      </c>
      <c r="G228" t="s">
        <v>1244</v>
      </c>
      <c r="H228" t="s">
        <v>1305</v>
      </c>
      <c r="I228">
        <v>5691.719439</v>
      </c>
      <c r="J228">
        <v>0</v>
      </c>
      <c r="K228">
        <v>0</v>
      </c>
      <c r="L228" t="s">
        <v>1398</v>
      </c>
    </row>
    <row r="229" spans="1:12">
      <c r="A229" s="1">
        <v>44517</v>
      </c>
      <c r="B229" t="s">
        <v>408</v>
      </c>
      <c r="C229" t="s">
        <v>456</v>
      </c>
      <c r="D229">
        <v>73.78</v>
      </c>
      <c r="E229">
        <v>71995</v>
      </c>
      <c r="F229" t="s">
        <v>675</v>
      </c>
      <c r="G229" t="s">
        <v>1259</v>
      </c>
      <c r="H229" t="s">
        <v>1307</v>
      </c>
      <c r="I229">
        <v>0</v>
      </c>
      <c r="J229">
        <v>0</v>
      </c>
      <c r="K229">
        <v>0</v>
      </c>
      <c r="L229" t="s">
        <v>1442</v>
      </c>
    </row>
    <row r="230" spans="1:12">
      <c r="A230" s="1">
        <v>44517</v>
      </c>
      <c r="B230" t="s">
        <v>407</v>
      </c>
      <c r="C230" t="s">
        <v>456</v>
      </c>
      <c r="D230">
        <v>157.07</v>
      </c>
      <c r="E230">
        <v>47063</v>
      </c>
      <c r="F230" t="s">
        <v>676</v>
      </c>
      <c r="G230" t="s">
        <v>1258</v>
      </c>
      <c r="H230" t="s">
        <v>1307</v>
      </c>
      <c r="I230">
        <v>0</v>
      </c>
      <c r="J230">
        <v>0</v>
      </c>
      <c r="K230">
        <v>0</v>
      </c>
      <c r="L230" t="s">
        <v>1441</v>
      </c>
    </row>
    <row r="231" spans="1:12">
      <c r="A231" s="1">
        <v>44526</v>
      </c>
      <c r="B231" t="s">
        <v>393</v>
      </c>
      <c r="C231" t="s">
        <v>455</v>
      </c>
      <c r="D231">
        <v>129.83</v>
      </c>
      <c r="E231">
        <v>27188</v>
      </c>
      <c r="F231" t="s">
        <v>677</v>
      </c>
      <c r="G231" t="s">
        <v>1244</v>
      </c>
      <c r="H231" t="s">
        <v>1308</v>
      </c>
      <c r="I231">
        <v>0</v>
      </c>
      <c r="J231">
        <v>5029.990707000001</v>
      </c>
      <c r="K231">
        <v>10589.45412</v>
      </c>
      <c r="L231" t="s">
        <v>1443</v>
      </c>
    </row>
    <row r="232" spans="1:12">
      <c r="A232" s="1">
        <v>44529</v>
      </c>
      <c r="B232" t="s">
        <v>408</v>
      </c>
      <c r="C232" t="s">
        <v>455</v>
      </c>
      <c r="D232">
        <v>65.23999999999999</v>
      </c>
      <c r="E232">
        <v>71995</v>
      </c>
      <c r="F232" t="s">
        <v>678</v>
      </c>
      <c r="G232" t="s">
        <v>1259</v>
      </c>
      <c r="H232" t="s">
        <v>1308</v>
      </c>
      <c r="I232">
        <v>0</v>
      </c>
      <c r="J232">
        <v>6693.159165</v>
      </c>
      <c r="K232">
        <v>14090.8614</v>
      </c>
      <c r="L232" t="s">
        <v>1444</v>
      </c>
    </row>
    <row r="233" spans="1:12">
      <c r="A233" s="1">
        <v>44530</v>
      </c>
      <c r="B233" t="s">
        <v>407</v>
      </c>
      <c r="C233" t="s">
        <v>455</v>
      </c>
      <c r="D233">
        <v>146.97</v>
      </c>
      <c r="E233">
        <v>47063</v>
      </c>
      <c r="F233" t="s">
        <v>679</v>
      </c>
      <c r="G233" t="s">
        <v>1258</v>
      </c>
      <c r="H233" t="s">
        <v>1306</v>
      </c>
      <c r="I233">
        <v>0</v>
      </c>
      <c r="J233">
        <v>9856.509981750001</v>
      </c>
      <c r="K233">
        <v>20750.54733</v>
      </c>
      <c r="L233" t="s">
        <v>1445</v>
      </c>
    </row>
    <row r="234" spans="1:12">
      <c r="A234" s="1">
        <v>44530</v>
      </c>
      <c r="B234" t="s">
        <v>367</v>
      </c>
      <c r="C234" t="s">
        <v>454</v>
      </c>
      <c r="D234">
        <v>112.68</v>
      </c>
      <c r="E234">
        <v>35448</v>
      </c>
      <c r="F234" t="s">
        <v>680</v>
      </c>
      <c r="G234" t="s">
        <v>1218</v>
      </c>
      <c r="H234" t="s">
        <v>1305</v>
      </c>
      <c r="I234">
        <v>5691.849912000001</v>
      </c>
      <c r="J234">
        <v>0</v>
      </c>
      <c r="K234">
        <v>0</v>
      </c>
      <c r="L234" t="s">
        <v>1328</v>
      </c>
    </row>
    <row r="235" spans="1:12">
      <c r="A235" s="1">
        <v>44530</v>
      </c>
      <c r="B235" t="s">
        <v>383</v>
      </c>
      <c r="C235" t="s">
        <v>454</v>
      </c>
      <c r="D235">
        <v>2821.58</v>
      </c>
      <c r="E235">
        <v>1415</v>
      </c>
      <c r="F235" t="s">
        <v>681</v>
      </c>
      <c r="G235" t="s">
        <v>1234</v>
      </c>
      <c r="H235" t="s">
        <v>1305</v>
      </c>
      <c r="I235">
        <v>5689.3633725</v>
      </c>
      <c r="J235">
        <v>0</v>
      </c>
      <c r="K235">
        <v>0</v>
      </c>
      <c r="L235" t="s">
        <v>1370</v>
      </c>
    </row>
    <row r="236" spans="1:12">
      <c r="A236" s="1">
        <v>44530</v>
      </c>
      <c r="B236" t="s">
        <v>401</v>
      </c>
      <c r="C236" t="s">
        <v>454</v>
      </c>
      <c r="D236">
        <v>249.35</v>
      </c>
      <c r="E236">
        <v>16018</v>
      </c>
      <c r="F236" t="s">
        <v>682</v>
      </c>
      <c r="G236" t="s">
        <v>1252</v>
      </c>
      <c r="H236" t="s">
        <v>1305</v>
      </c>
      <c r="I236">
        <v>5691.5758275</v>
      </c>
      <c r="J236">
        <v>0</v>
      </c>
      <c r="K236">
        <v>0</v>
      </c>
      <c r="L236" t="s">
        <v>1420</v>
      </c>
    </row>
    <row r="237" spans="1:12">
      <c r="A237" s="1">
        <v>44543</v>
      </c>
      <c r="B237" t="s">
        <v>367</v>
      </c>
      <c r="C237" t="s">
        <v>455</v>
      </c>
      <c r="D237">
        <v>124.68</v>
      </c>
      <c r="E237">
        <v>35448</v>
      </c>
      <c r="F237" t="s">
        <v>683</v>
      </c>
      <c r="G237" t="s">
        <v>1218</v>
      </c>
      <c r="H237" t="s">
        <v>1306</v>
      </c>
      <c r="I237">
        <v>0</v>
      </c>
      <c r="J237">
        <v>6298.010712000001</v>
      </c>
      <c r="K237">
        <v>13258.96992</v>
      </c>
      <c r="L237" t="s">
        <v>1330</v>
      </c>
    </row>
    <row r="238" spans="1:12">
      <c r="A238" s="1">
        <v>44543</v>
      </c>
      <c r="B238" t="s">
        <v>383</v>
      </c>
      <c r="C238" t="s">
        <v>455</v>
      </c>
      <c r="D238">
        <v>2708.89</v>
      </c>
      <c r="E238">
        <v>1415</v>
      </c>
      <c r="F238" t="s">
        <v>684</v>
      </c>
      <c r="G238" t="s">
        <v>1234</v>
      </c>
      <c r="H238" t="s">
        <v>1306</v>
      </c>
      <c r="I238">
        <v>0</v>
      </c>
      <c r="J238">
        <v>5462.138073749999</v>
      </c>
      <c r="K238">
        <v>11499.23805</v>
      </c>
      <c r="L238" t="s">
        <v>1373</v>
      </c>
    </row>
    <row r="239" spans="1:12">
      <c r="A239" s="1">
        <v>44543</v>
      </c>
      <c r="B239" t="s">
        <v>407</v>
      </c>
      <c r="C239" t="s">
        <v>454</v>
      </c>
      <c r="D239">
        <v>178.66</v>
      </c>
      <c r="E239">
        <v>22357</v>
      </c>
      <c r="F239" t="s">
        <v>685</v>
      </c>
      <c r="G239" t="s">
        <v>1258</v>
      </c>
      <c r="H239" t="s">
        <v>1305</v>
      </c>
      <c r="I239">
        <v>5691.879808500001</v>
      </c>
      <c r="J239">
        <v>0</v>
      </c>
      <c r="K239">
        <v>0</v>
      </c>
      <c r="L239" t="s">
        <v>1436</v>
      </c>
    </row>
    <row r="240" spans="1:12">
      <c r="A240" s="1">
        <v>44543</v>
      </c>
      <c r="B240" t="s">
        <v>394</v>
      </c>
      <c r="C240" t="s">
        <v>454</v>
      </c>
      <c r="D240">
        <v>395.7</v>
      </c>
      <c r="E240">
        <v>10094</v>
      </c>
      <c r="F240" t="s">
        <v>686</v>
      </c>
      <c r="G240" t="s">
        <v>1245</v>
      </c>
      <c r="H240" t="s">
        <v>1305</v>
      </c>
      <c r="I240">
        <v>5691.729015</v>
      </c>
      <c r="J240">
        <v>0</v>
      </c>
      <c r="K240">
        <v>0</v>
      </c>
      <c r="L240" t="s">
        <v>1399</v>
      </c>
    </row>
    <row r="241" spans="1:12">
      <c r="A241" s="1">
        <v>44543</v>
      </c>
      <c r="B241" t="s">
        <v>401</v>
      </c>
      <c r="C241" t="s">
        <v>456</v>
      </c>
      <c r="D241">
        <v>248.9</v>
      </c>
      <c r="E241">
        <v>16018</v>
      </c>
      <c r="F241" t="s">
        <v>687</v>
      </c>
      <c r="G241" t="s">
        <v>1252</v>
      </c>
      <c r="H241" t="s">
        <v>1307</v>
      </c>
      <c r="I241">
        <v>0</v>
      </c>
      <c r="J241">
        <v>0</v>
      </c>
      <c r="K241">
        <v>0</v>
      </c>
      <c r="L241" t="s">
        <v>1446</v>
      </c>
    </row>
    <row r="242" spans="1:12">
      <c r="A242" s="1">
        <v>44554</v>
      </c>
      <c r="B242" t="s">
        <v>407</v>
      </c>
      <c r="C242" t="s">
        <v>455</v>
      </c>
      <c r="D242">
        <v>197.49</v>
      </c>
      <c r="E242">
        <v>22357</v>
      </c>
      <c r="F242" t="s">
        <v>688</v>
      </c>
      <c r="G242" t="s">
        <v>1258</v>
      </c>
      <c r="H242" t="s">
        <v>1306</v>
      </c>
      <c r="I242">
        <v>0</v>
      </c>
      <c r="J242">
        <v>6291.779600250001</v>
      </c>
      <c r="K242">
        <v>13245.85179</v>
      </c>
      <c r="L242" t="s">
        <v>1445</v>
      </c>
    </row>
    <row r="243" spans="1:12">
      <c r="A243" s="1">
        <v>44554</v>
      </c>
      <c r="B243" t="s">
        <v>394</v>
      </c>
      <c r="C243" t="s">
        <v>455</v>
      </c>
      <c r="D243">
        <v>423.01</v>
      </c>
      <c r="E243">
        <v>10094</v>
      </c>
      <c r="F243" t="s">
        <v>689</v>
      </c>
      <c r="G243" t="s">
        <v>1245</v>
      </c>
      <c r="H243" t="s">
        <v>1306</v>
      </c>
      <c r="I243">
        <v>0</v>
      </c>
      <c r="J243">
        <v>6084.5546895</v>
      </c>
      <c r="K243">
        <v>12809.58882</v>
      </c>
      <c r="L243" t="s">
        <v>1401</v>
      </c>
    </row>
    <row r="244" spans="1:12">
      <c r="A244" s="1">
        <v>44554</v>
      </c>
      <c r="B244" t="s">
        <v>401</v>
      </c>
      <c r="C244" t="s">
        <v>455</v>
      </c>
      <c r="D244">
        <v>247.57</v>
      </c>
      <c r="E244">
        <v>16018</v>
      </c>
      <c r="F244" t="s">
        <v>690</v>
      </c>
      <c r="G244" t="s">
        <v>1252</v>
      </c>
      <c r="H244" t="s">
        <v>1306</v>
      </c>
      <c r="I244">
        <v>0</v>
      </c>
      <c r="J244">
        <v>5650.9461705</v>
      </c>
      <c r="K244">
        <v>11896.72878</v>
      </c>
      <c r="L244" t="s">
        <v>1421</v>
      </c>
    </row>
    <row r="245" spans="1:12">
      <c r="A245" s="1">
        <v>44554</v>
      </c>
      <c r="B245" t="s">
        <v>367</v>
      </c>
      <c r="C245" t="s">
        <v>454</v>
      </c>
      <c r="D245">
        <v>135.31</v>
      </c>
      <c r="E245">
        <v>29519</v>
      </c>
      <c r="F245" t="s">
        <v>691</v>
      </c>
      <c r="G245" t="s">
        <v>1218</v>
      </c>
      <c r="H245" t="s">
        <v>1305</v>
      </c>
      <c r="I245">
        <v>5691.75764325</v>
      </c>
      <c r="J245">
        <v>0</v>
      </c>
      <c r="K245">
        <v>0</v>
      </c>
      <c r="L245" t="s">
        <v>1328</v>
      </c>
    </row>
    <row r="246" spans="1:12">
      <c r="A246" s="1">
        <v>44554</v>
      </c>
      <c r="B246" t="s">
        <v>409</v>
      </c>
      <c r="C246" t="s">
        <v>454</v>
      </c>
      <c r="D246">
        <v>997.0599999999999</v>
      </c>
      <c r="E246">
        <v>4006</v>
      </c>
      <c r="F246" t="s">
        <v>692</v>
      </c>
      <c r="G246" t="s">
        <v>1260</v>
      </c>
      <c r="H246" t="s">
        <v>1305</v>
      </c>
      <c r="I246">
        <v>5691.766863</v>
      </c>
      <c r="J246">
        <v>0</v>
      </c>
      <c r="K246">
        <v>0</v>
      </c>
      <c r="L246" t="s">
        <v>1447</v>
      </c>
    </row>
    <row r="247" spans="1:12">
      <c r="A247" s="1">
        <v>44554</v>
      </c>
      <c r="B247" t="s">
        <v>410</v>
      </c>
      <c r="C247" t="s">
        <v>454</v>
      </c>
      <c r="D247">
        <v>179.56</v>
      </c>
      <c r="E247">
        <v>22244</v>
      </c>
      <c r="F247" t="s">
        <v>693</v>
      </c>
      <c r="G247" t="s">
        <v>1261</v>
      </c>
      <c r="H247" t="s">
        <v>1305</v>
      </c>
      <c r="I247">
        <v>5691.639012000001</v>
      </c>
      <c r="J247">
        <v>0</v>
      </c>
      <c r="K247">
        <v>0</v>
      </c>
      <c r="L247" t="s">
        <v>1448</v>
      </c>
    </row>
    <row r="248" spans="1:12">
      <c r="A248" s="1">
        <v>44568</v>
      </c>
      <c r="B248" t="s">
        <v>367</v>
      </c>
      <c r="C248" t="s">
        <v>455</v>
      </c>
      <c r="D248">
        <v>135.77</v>
      </c>
      <c r="E248">
        <v>29519</v>
      </c>
      <c r="F248" t="s">
        <v>694</v>
      </c>
      <c r="G248" t="s">
        <v>1218</v>
      </c>
      <c r="H248" t="s">
        <v>1306</v>
      </c>
      <c r="I248">
        <v>0</v>
      </c>
      <c r="J248">
        <v>5711.10734775</v>
      </c>
      <c r="K248">
        <v>12023.38389</v>
      </c>
      <c r="L248" t="s">
        <v>1330</v>
      </c>
    </row>
    <row r="249" spans="1:12">
      <c r="A249" s="1">
        <v>44568</v>
      </c>
      <c r="B249" t="s">
        <v>409</v>
      </c>
      <c r="C249" t="s">
        <v>455</v>
      </c>
      <c r="D249">
        <v>983.76</v>
      </c>
      <c r="E249">
        <v>4006</v>
      </c>
      <c r="F249" t="s">
        <v>695</v>
      </c>
      <c r="G249" t="s">
        <v>1260</v>
      </c>
      <c r="H249" t="s">
        <v>1306</v>
      </c>
      <c r="I249">
        <v>0</v>
      </c>
      <c r="J249">
        <v>5615.843148</v>
      </c>
      <c r="K249">
        <v>11822.82768</v>
      </c>
      <c r="L249" t="s">
        <v>1449</v>
      </c>
    </row>
    <row r="250" spans="1:12">
      <c r="A250" s="1">
        <v>44568</v>
      </c>
      <c r="B250" t="s">
        <v>410</v>
      </c>
      <c r="C250" t="s">
        <v>455</v>
      </c>
      <c r="D250">
        <v>177.21</v>
      </c>
      <c r="E250">
        <v>22244</v>
      </c>
      <c r="F250" t="s">
        <v>696</v>
      </c>
      <c r="G250" t="s">
        <v>1261</v>
      </c>
      <c r="H250" t="s">
        <v>1306</v>
      </c>
      <c r="I250">
        <v>0</v>
      </c>
      <c r="J250">
        <v>5617.149417000001</v>
      </c>
      <c r="K250">
        <v>11825.57772</v>
      </c>
      <c r="L250" t="s">
        <v>1450</v>
      </c>
    </row>
    <row r="251" spans="1:12">
      <c r="A251" s="1">
        <v>44568</v>
      </c>
      <c r="B251" t="s">
        <v>373</v>
      </c>
      <c r="C251" t="s">
        <v>454</v>
      </c>
      <c r="D251">
        <v>121.65</v>
      </c>
      <c r="E251">
        <v>32834</v>
      </c>
      <c r="F251" t="s">
        <v>697</v>
      </c>
      <c r="G251" t="s">
        <v>1224</v>
      </c>
      <c r="H251" t="s">
        <v>1305</v>
      </c>
      <c r="I251">
        <v>5691.8149425</v>
      </c>
      <c r="J251">
        <v>0</v>
      </c>
      <c r="K251">
        <v>0</v>
      </c>
      <c r="L251" t="s">
        <v>1346</v>
      </c>
    </row>
    <row r="252" spans="1:12">
      <c r="A252" s="1">
        <v>44568</v>
      </c>
      <c r="B252" t="s">
        <v>411</v>
      </c>
      <c r="C252" t="s">
        <v>454</v>
      </c>
      <c r="D252">
        <v>88.06999999999999</v>
      </c>
      <c r="E252">
        <v>45353</v>
      </c>
      <c r="F252" t="s">
        <v>698</v>
      </c>
      <c r="G252" t="s">
        <v>1262</v>
      </c>
      <c r="H252" t="s">
        <v>1305</v>
      </c>
      <c r="I252">
        <v>5691.790161749999</v>
      </c>
      <c r="J252">
        <v>0</v>
      </c>
      <c r="K252">
        <v>0</v>
      </c>
      <c r="L252" t="s">
        <v>1451</v>
      </c>
    </row>
    <row r="253" spans="1:12">
      <c r="A253" s="1">
        <v>44568</v>
      </c>
      <c r="B253" t="s">
        <v>361</v>
      </c>
      <c r="C253" t="s">
        <v>454</v>
      </c>
      <c r="D253">
        <v>206.29</v>
      </c>
      <c r="E253">
        <v>19362</v>
      </c>
      <c r="F253" t="s">
        <v>699</v>
      </c>
      <c r="G253" t="s">
        <v>1212</v>
      </c>
      <c r="H253" t="s">
        <v>1305</v>
      </c>
      <c r="I253">
        <v>5691.716446500001</v>
      </c>
      <c r="J253">
        <v>0</v>
      </c>
      <c r="K253">
        <v>0</v>
      </c>
      <c r="L253" t="s">
        <v>1315</v>
      </c>
    </row>
    <row r="254" spans="1:12">
      <c r="A254" s="1">
        <v>44581</v>
      </c>
      <c r="B254" t="s">
        <v>373</v>
      </c>
      <c r="C254" t="s">
        <v>455</v>
      </c>
      <c r="D254">
        <v>107.93</v>
      </c>
      <c r="E254">
        <v>32834</v>
      </c>
      <c r="F254" t="s">
        <v>518</v>
      </c>
      <c r="G254" t="s">
        <v>1224</v>
      </c>
      <c r="H254" t="s">
        <v>1306</v>
      </c>
      <c r="I254">
        <v>0</v>
      </c>
      <c r="J254">
        <v>5049.8774085</v>
      </c>
      <c r="K254">
        <v>10631.32086</v>
      </c>
      <c r="L254" t="s">
        <v>1350</v>
      </c>
    </row>
    <row r="255" spans="1:12">
      <c r="A255" s="1">
        <v>44581</v>
      </c>
      <c r="B255" t="s">
        <v>411</v>
      </c>
      <c r="C255" t="s">
        <v>455</v>
      </c>
      <c r="D255">
        <v>83.45</v>
      </c>
      <c r="E255">
        <v>45353</v>
      </c>
      <c r="F255" t="s">
        <v>700</v>
      </c>
      <c r="G255" t="s">
        <v>1262</v>
      </c>
      <c r="H255" t="s">
        <v>1306</v>
      </c>
      <c r="I255">
        <v>0</v>
      </c>
      <c r="J255">
        <v>5393.20868625</v>
      </c>
      <c r="K255">
        <v>11354.12355</v>
      </c>
      <c r="L255" t="s">
        <v>1452</v>
      </c>
    </row>
    <row r="256" spans="1:12">
      <c r="A256" s="1">
        <v>44581</v>
      </c>
      <c r="B256" t="s">
        <v>361</v>
      </c>
      <c r="C256" t="s">
        <v>455</v>
      </c>
      <c r="D256">
        <v>192.47</v>
      </c>
      <c r="E256">
        <v>19362</v>
      </c>
      <c r="F256" t="s">
        <v>701</v>
      </c>
      <c r="G256" t="s">
        <v>1212</v>
      </c>
      <c r="H256" t="s">
        <v>1306</v>
      </c>
      <c r="I256">
        <v>0</v>
      </c>
      <c r="J256">
        <v>5310.410899500001</v>
      </c>
      <c r="K256">
        <v>11179.81242</v>
      </c>
      <c r="L256" t="s">
        <v>1319</v>
      </c>
    </row>
    <row r="257" spans="1:12">
      <c r="A257" s="1">
        <v>44581</v>
      </c>
      <c r="B257" t="s">
        <v>377</v>
      </c>
      <c r="C257" t="s">
        <v>454</v>
      </c>
      <c r="D257">
        <v>92.41</v>
      </c>
      <c r="E257">
        <v>43223</v>
      </c>
      <c r="F257" t="s">
        <v>473</v>
      </c>
      <c r="G257" t="s">
        <v>1228</v>
      </c>
      <c r="H257" t="s">
        <v>1305</v>
      </c>
      <c r="I257">
        <v>5691.78833775</v>
      </c>
      <c r="J257">
        <v>0</v>
      </c>
      <c r="K257">
        <v>0</v>
      </c>
      <c r="L257" t="s">
        <v>1355</v>
      </c>
    </row>
    <row r="258" spans="1:12">
      <c r="A258" s="1">
        <v>44581</v>
      </c>
      <c r="B258" t="s">
        <v>412</v>
      </c>
      <c r="C258" t="s">
        <v>454</v>
      </c>
      <c r="D258">
        <v>26.35</v>
      </c>
      <c r="E258">
        <v>151586</v>
      </c>
      <c r="F258" t="s">
        <v>702</v>
      </c>
      <c r="G258" t="s">
        <v>1263</v>
      </c>
      <c r="H258" t="s">
        <v>1305</v>
      </c>
      <c r="I258">
        <v>5691.864817500001</v>
      </c>
      <c r="J258">
        <v>0</v>
      </c>
      <c r="K258">
        <v>0</v>
      </c>
      <c r="L258" t="s">
        <v>1453</v>
      </c>
    </row>
    <row r="259" spans="1:12">
      <c r="A259" s="1">
        <v>44581</v>
      </c>
      <c r="B259" t="s">
        <v>413</v>
      </c>
      <c r="C259" t="s">
        <v>454</v>
      </c>
      <c r="D259">
        <v>51.14</v>
      </c>
      <c r="E259">
        <v>78105</v>
      </c>
      <c r="F259" t="s">
        <v>703</v>
      </c>
      <c r="G259" t="s">
        <v>1264</v>
      </c>
      <c r="H259" t="s">
        <v>1305</v>
      </c>
      <c r="I259">
        <v>5691.8628225</v>
      </c>
      <c r="J259">
        <v>0</v>
      </c>
      <c r="K259">
        <v>0</v>
      </c>
      <c r="L259" t="s">
        <v>1454</v>
      </c>
    </row>
    <row r="260" spans="1:12">
      <c r="A260" s="1">
        <v>44603</v>
      </c>
      <c r="B260" t="s">
        <v>412</v>
      </c>
      <c r="C260" t="s">
        <v>455</v>
      </c>
      <c r="D260">
        <v>25.55</v>
      </c>
      <c r="E260">
        <v>151586</v>
      </c>
      <c r="F260" t="s">
        <v>704</v>
      </c>
      <c r="G260" t="s">
        <v>1263</v>
      </c>
      <c r="H260" t="s">
        <v>1306</v>
      </c>
      <c r="I260">
        <v>0</v>
      </c>
      <c r="J260">
        <v>5519.056777500001</v>
      </c>
      <c r="K260">
        <v>11619.0669</v>
      </c>
      <c r="L260" t="s">
        <v>1455</v>
      </c>
    </row>
    <row r="261" spans="1:12">
      <c r="A261" s="1">
        <v>44603</v>
      </c>
      <c r="B261" t="s">
        <v>413</v>
      </c>
      <c r="C261" t="s">
        <v>455</v>
      </c>
      <c r="D261">
        <v>50.47</v>
      </c>
      <c r="E261">
        <v>78105</v>
      </c>
      <c r="F261" t="s">
        <v>705</v>
      </c>
      <c r="G261" t="s">
        <v>1264</v>
      </c>
      <c r="H261" t="s">
        <v>1306</v>
      </c>
      <c r="I261">
        <v>0</v>
      </c>
      <c r="J261">
        <v>5617.292073750001</v>
      </c>
      <c r="K261">
        <v>11825.87805</v>
      </c>
      <c r="L261" t="s">
        <v>1456</v>
      </c>
    </row>
    <row r="262" spans="1:12">
      <c r="A262" s="1">
        <v>44603</v>
      </c>
      <c r="B262" t="s">
        <v>370</v>
      </c>
      <c r="C262" t="s">
        <v>454</v>
      </c>
      <c r="D262">
        <v>1046.03</v>
      </c>
      <c r="E262">
        <v>3818</v>
      </c>
      <c r="F262" t="s">
        <v>706</v>
      </c>
      <c r="G262" t="s">
        <v>1221</v>
      </c>
      <c r="H262" t="s">
        <v>1305</v>
      </c>
      <c r="I262">
        <v>5691.0831195</v>
      </c>
      <c r="J262">
        <v>0</v>
      </c>
      <c r="K262">
        <v>0</v>
      </c>
      <c r="L262" t="s">
        <v>1339</v>
      </c>
    </row>
    <row r="263" spans="1:12">
      <c r="A263" s="1">
        <v>44603</v>
      </c>
      <c r="B263" t="s">
        <v>414</v>
      </c>
      <c r="C263" t="s">
        <v>454</v>
      </c>
      <c r="D263">
        <v>263.7</v>
      </c>
      <c r="E263">
        <v>15147</v>
      </c>
      <c r="F263" t="s">
        <v>707</v>
      </c>
      <c r="G263" t="s">
        <v>1265</v>
      </c>
      <c r="H263" t="s">
        <v>1305</v>
      </c>
      <c r="I263">
        <v>5691.8260575</v>
      </c>
      <c r="J263">
        <v>0</v>
      </c>
      <c r="K263">
        <v>0</v>
      </c>
      <c r="L263" t="s">
        <v>1457</v>
      </c>
    </row>
    <row r="264" spans="1:12">
      <c r="A264" s="1">
        <v>44603</v>
      </c>
      <c r="B264" t="s">
        <v>377</v>
      </c>
      <c r="C264" t="s">
        <v>456</v>
      </c>
      <c r="D264">
        <v>98.75</v>
      </c>
      <c r="E264">
        <v>43223</v>
      </c>
      <c r="F264" t="s">
        <v>580</v>
      </c>
      <c r="G264" t="s">
        <v>1228</v>
      </c>
      <c r="H264" t="s">
        <v>1307</v>
      </c>
      <c r="I264">
        <v>0</v>
      </c>
      <c r="J264">
        <v>0</v>
      </c>
      <c r="K264">
        <v>0</v>
      </c>
      <c r="L264" t="s">
        <v>1458</v>
      </c>
    </row>
    <row r="265" spans="1:12">
      <c r="A265" s="1">
        <v>44616</v>
      </c>
      <c r="B265" t="s">
        <v>370</v>
      </c>
      <c r="C265" t="s">
        <v>455</v>
      </c>
      <c r="D265">
        <v>1036.39</v>
      </c>
      <c r="E265">
        <v>3818</v>
      </c>
      <c r="F265" t="s">
        <v>708</v>
      </c>
      <c r="G265" t="s">
        <v>1221</v>
      </c>
      <c r="H265" t="s">
        <v>1306</v>
      </c>
      <c r="I265">
        <v>0</v>
      </c>
      <c r="J265">
        <v>5638.635253500001</v>
      </c>
      <c r="K265">
        <v>11870.81106</v>
      </c>
      <c r="L265" t="s">
        <v>1341</v>
      </c>
    </row>
    <row r="266" spans="1:12">
      <c r="A266" s="1">
        <v>44616</v>
      </c>
      <c r="B266" t="s">
        <v>414</v>
      </c>
      <c r="C266" t="s">
        <v>455</v>
      </c>
      <c r="D266">
        <v>265.92</v>
      </c>
      <c r="E266">
        <v>15147</v>
      </c>
      <c r="F266" t="s">
        <v>709</v>
      </c>
      <c r="G266" t="s">
        <v>1265</v>
      </c>
      <c r="H266" t="s">
        <v>1306</v>
      </c>
      <c r="I266">
        <v>0</v>
      </c>
      <c r="J266">
        <v>5739.743592000001</v>
      </c>
      <c r="K266">
        <v>12083.67072</v>
      </c>
      <c r="L266" t="s">
        <v>1459</v>
      </c>
    </row>
    <row r="267" spans="1:12">
      <c r="A267" s="1">
        <v>44616</v>
      </c>
      <c r="B267" t="s">
        <v>391</v>
      </c>
      <c r="C267" t="s">
        <v>454</v>
      </c>
      <c r="D267">
        <v>66.78</v>
      </c>
      <c r="E267">
        <v>59812</v>
      </c>
      <c r="F267" t="s">
        <v>710</v>
      </c>
      <c r="G267" t="s">
        <v>1242</v>
      </c>
      <c r="H267" t="s">
        <v>1305</v>
      </c>
      <c r="I267">
        <v>5691.799638</v>
      </c>
      <c r="J267">
        <v>0</v>
      </c>
      <c r="K267">
        <v>0</v>
      </c>
      <c r="L267" t="s">
        <v>1395</v>
      </c>
    </row>
    <row r="268" spans="1:12">
      <c r="A268" s="1">
        <v>44616</v>
      </c>
      <c r="B268" t="s">
        <v>361</v>
      </c>
      <c r="C268" t="s">
        <v>454</v>
      </c>
      <c r="D268">
        <v>235.29</v>
      </c>
      <c r="E268">
        <v>16976</v>
      </c>
      <c r="F268" t="s">
        <v>711</v>
      </c>
      <c r="G268" t="s">
        <v>1212</v>
      </c>
      <c r="H268" t="s">
        <v>1305</v>
      </c>
      <c r="I268">
        <v>5691.853332000001</v>
      </c>
      <c r="J268">
        <v>0</v>
      </c>
      <c r="K268">
        <v>0</v>
      </c>
      <c r="L268" t="s">
        <v>1315</v>
      </c>
    </row>
    <row r="269" spans="1:12">
      <c r="A269" s="1">
        <v>44616</v>
      </c>
      <c r="B269" t="s">
        <v>377</v>
      </c>
      <c r="C269" t="s">
        <v>456</v>
      </c>
      <c r="D269">
        <v>105.27</v>
      </c>
      <c r="E269">
        <v>43223</v>
      </c>
      <c r="F269" t="s">
        <v>712</v>
      </c>
      <c r="G269" t="s">
        <v>1228</v>
      </c>
      <c r="H269" t="s">
        <v>1307</v>
      </c>
      <c r="I269">
        <v>0</v>
      </c>
      <c r="J269">
        <v>0</v>
      </c>
      <c r="K269">
        <v>0</v>
      </c>
      <c r="L269" t="s">
        <v>1458</v>
      </c>
    </row>
    <row r="270" spans="1:12">
      <c r="A270" s="1">
        <v>44627</v>
      </c>
      <c r="B270" t="s">
        <v>361</v>
      </c>
      <c r="C270" t="s">
        <v>455</v>
      </c>
      <c r="D270">
        <v>193.85</v>
      </c>
      <c r="E270">
        <v>16976</v>
      </c>
      <c r="F270" t="s">
        <v>713</v>
      </c>
      <c r="G270" t="s">
        <v>1212</v>
      </c>
      <c r="H270" t="s">
        <v>1308</v>
      </c>
      <c r="I270">
        <v>0</v>
      </c>
      <c r="J270">
        <v>4689.38658</v>
      </c>
      <c r="K270">
        <v>9872.3928</v>
      </c>
      <c r="L270" t="s">
        <v>1460</v>
      </c>
    </row>
    <row r="271" spans="1:12">
      <c r="A271" s="1">
        <v>44628</v>
      </c>
      <c r="B271" t="s">
        <v>391</v>
      </c>
      <c r="C271" t="s">
        <v>455</v>
      </c>
      <c r="D271">
        <v>75.52</v>
      </c>
      <c r="E271">
        <v>59812</v>
      </c>
      <c r="F271" t="s">
        <v>714</v>
      </c>
      <c r="G271" t="s">
        <v>1242</v>
      </c>
      <c r="H271" t="s">
        <v>1308</v>
      </c>
      <c r="I271">
        <v>0</v>
      </c>
      <c r="J271">
        <v>6436.728192</v>
      </c>
      <c r="K271">
        <v>13551.00672</v>
      </c>
      <c r="L271" t="s">
        <v>1461</v>
      </c>
    </row>
    <row r="272" spans="1:12">
      <c r="A272" s="1">
        <v>44630</v>
      </c>
      <c r="B272" t="s">
        <v>377</v>
      </c>
      <c r="C272" t="s">
        <v>455</v>
      </c>
      <c r="D272">
        <v>114.12</v>
      </c>
      <c r="E272">
        <v>43223</v>
      </c>
      <c r="F272" t="s">
        <v>715</v>
      </c>
      <c r="G272" t="s">
        <v>1228</v>
      </c>
      <c r="H272" t="s">
        <v>1306</v>
      </c>
      <c r="I272">
        <v>0</v>
      </c>
      <c r="J272">
        <v>7028.967483</v>
      </c>
      <c r="K272">
        <v>14797.82628</v>
      </c>
      <c r="L272" t="s">
        <v>1358</v>
      </c>
    </row>
    <row r="273" spans="1:12">
      <c r="A273" s="1">
        <v>44630</v>
      </c>
      <c r="B273" t="s">
        <v>391</v>
      </c>
      <c r="C273" t="s">
        <v>454</v>
      </c>
      <c r="D273">
        <v>69.61</v>
      </c>
      <c r="E273">
        <v>57381</v>
      </c>
      <c r="F273" t="s">
        <v>716</v>
      </c>
      <c r="G273" t="s">
        <v>1242</v>
      </c>
      <c r="H273" t="s">
        <v>1305</v>
      </c>
      <c r="I273">
        <v>5691.86525925</v>
      </c>
      <c r="J273">
        <v>0</v>
      </c>
      <c r="K273">
        <v>0</v>
      </c>
      <c r="L273" t="s">
        <v>1395</v>
      </c>
    </row>
    <row r="274" spans="1:12">
      <c r="A274" s="1">
        <v>44630</v>
      </c>
      <c r="B274" t="s">
        <v>392</v>
      </c>
      <c r="C274" t="s">
        <v>454</v>
      </c>
      <c r="D274">
        <v>84.73999999999999</v>
      </c>
      <c r="E274">
        <v>47136</v>
      </c>
      <c r="F274" t="s">
        <v>717</v>
      </c>
      <c r="G274" t="s">
        <v>1243</v>
      </c>
      <c r="H274" t="s">
        <v>1305</v>
      </c>
      <c r="I274">
        <v>5691.884112</v>
      </c>
      <c r="J274">
        <v>0</v>
      </c>
      <c r="K274">
        <v>0</v>
      </c>
      <c r="L274" t="s">
        <v>1396</v>
      </c>
    </row>
    <row r="275" spans="1:12">
      <c r="A275" s="1">
        <v>44630</v>
      </c>
      <c r="B275" t="s">
        <v>376</v>
      </c>
      <c r="C275" t="s">
        <v>454</v>
      </c>
      <c r="D275">
        <v>139.72</v>
      </c>
      <c r="E275">
        <v>28587</v>
      </c>
      <c r="F275" t="s">
        <v>718</v>
      </c>
      <c r="G275" t="s">
        <v>1227</v>
      </c>
      <c r="H275" t="s">
        <v>1305</v>
      </c>
      <c r="I275">
        <v>5691.700287000001</v>
      </c>
      <c r="J275">
        <v>0</v>
      </c>
      <c r="K275">
        <v>0</v>
      </c>
      <c r="L275" t="s">
        <v>1354</v>
      </c>
    </row>
    <row r="276" spans="1:12">
      <c r="A276" s="1">
        <v>44636</v>
      </c>
      <c r="B276" t="s">
        <v>376</v>
      </c>
      <c r="C276" t="s">
        <v>455</v>
      </c>
      <c r="D276">
        <v>127.93</v>
      </c>
      <c r="E276">
        <v>28587</v>
      </c>
      <c r="F276" t="s">
        <v>719</v>
      </c>
      <c r="G276" t="s">
        <v>1227</v>
      </c>
      <c r="H276" t="s">
        <v>1308</v>
      </c>
      <c r="I276">
        <v>0</v>
      </c>
      <c r="J276">
        <v>5211.41724675</v>
      </c>
      <c r="K276">
        <v>10971.40473</v>
      </c>
      <c r="L276" t="s">
        <v>1364</v>
      </c>
    </row>
    <row r="277" spans="1:12">
      <c r="A277" s="1">
        <v>44643</v>
      </c>
      <c r="B277" t="s">
        <v>392</v>
      </c>
      <c r="C277" t="s">
        <v>455</v>
      </c>
      <c r="D277">
        <v>81.56</v>
      </c>
      <c r="E277">
        <v>47136</v>
      </c>
      <c r="F277" t="s">
        <v>720</v>
      </c>
      <c r="G277" t="s">
        <v>1243</v>
      </c>
      <c r="H277" t="s">
        <v>1306</v>
      </c>
      <c r="I277">
        <v>0</v>
      </c>
      <c r="J277">
        <v>5478.287328</v>
      </c>
      <c r="K277">
        <v>11533.23648</v>
      </c>
      <c r="L277" t="s">
        <v>1402</v>
      </c>
    </row>
    <row r="278" spans="1:12">
      <c r="A278" s="1">
        <v>44643</v>
      </c>
      <c r="B278" t="s">
        <v>407</v>
      </c>
      <c r="C278" t="s">
        <v>454</v>
      </c>
      <c r="D278">
        <v>174.06</v>
      </c>
      <c r="E278">
        <v>22947</v>
      </c>
      <c r="F278" t="s">
        <v>721</v>
      </c>
      <c r="G278" t="s">
        <v>1258</v>
      </c>
      <c r="H278" t="s">
        <v>1305</v>
      </c>
      <c r="I278">
        <v>5691.6706185</v>
      </c>
      <c r="J278">
        <v>0</v>
      </c>
      <c r="K278">
        <v>0</v>
      </c>
      <c r="L278" t="s">
        <v>1436</v>
      </c>
    </row>
    <row r="279" spans="1:12">
      <c r="A279" s="1">
        <v>44643</v>
      </c>
      <c r="B279" t="s">
        <v>402</v>
      </c>
      <c r="C279" t="s">
        <v>454</v>
      </c>
      <c r="D279">
        <v>71.40000000000001</v>
      </c>
      <c r="E279">
        <v>55942</v>
      </c>
      <c r="F279" t="s">
        <v>720</v>
      </c>
      <c r="G279" t="s">
        <v>1253</v>
      </c>
      <c r="H279" t="s">
        <v>1305</v>
      </c>
      <c r="I279">
        <v>5691.81879</v>
      </c>
      <c r="J279">
        <v>0</v>
      </c>
      <c r="K279">
        <v>0</v>
      </c>
      <c r="L279" t="s">
        <v>1422</v>
      </c>
    </row>
    <row r="280" spans="1:12">
      <c r="A280" s="1">
        <v>44643</v>
      </c>
      <c r="B280" t="s">
        <v>391</v>
      </c>
      <c r="C280" t="s">
        <v>456</v>
      </c>
      <c r="D280">
        <v>85.38</v>
      </c>
      <c r="E280">
        <v>57381</v>
      </c>
      <c r="F280" t="s">
        <v>722</v>
      </c>
      <c r="G280" t="s">
        <v>1242</v>
      </c>
      <c r="H280" t="s">
        <v>1307</v>
      </c>
      <c r="I280">
        <v>0</v>
      </c>
      <c r="J280">
        <v>0</v>
      </c>
      <c r="K280">
        <v>0</v>
      </c>
      <c r="L280" t="s">
        <v>1462</v>
      </c>
    </row>
    <row r="281" spans="1:12">
      <c r="A281" s="1">
        <v>44651</v>
      </c>
      <c r="B281" t="s">
        <v>391</v>
      </c>
      <c r="C281" t="s">
        <v>455</v>
      </c>
      <c r="D281">
        <v>73.64</v>
      </c>
      <c r="E281">
        <v>57381</v>
      </c>
      <c r="F281" t="s">
        <v>723</v>
      </c>
      <c r="G281" t="s">
        <v>1242</v>
      </c>
      <c r="H281" t="s">
        <v>1308</v>
      </c>
      <c r="I281">
        <v>0</v>
      </c>
      <c r="J281">
        <v>6021.389997</v>
      </c>
      <c r="K281">
        <v>12676.61052</v>
      </c>
      <c r="L281" t="s">
        <v>1461</v>
      </c>
    </row>
    <row r="282" spans="1:12">
      <c r="A282" s="1">
        <v>44658</v>
      </c>
      <c r="B282" t="s">
        <v>407</v>
      </c>
      <c r="C282" t="s">
        <v>455</v>
      </c>
      <c r="D282">
        <v>175.9</v>
      </c>
      <c r="E282">
        <v>22947</v>
      </c>
      <c r="F282" t="s">
        <v>724</v>
      </c>
      <c r="G282" t="s">
        <v>1258</v>
      </c>
      <c r="H282" t="s">
        <v>1306</v>
      </c>
      <c r="I282">
        <v>0</v>
      </c>
      <c r="J282">
        <v>5751.8376525</v>
      </c>
      <c r="K282">
        <v>12109.1319</v>
      </c>
      <c r="L282" t="s">
        <v>1445</v>
      </c>
    </row>
    <row r="283" spans="1:12">
      <c r="A283" s="1">
        <v>44658</v>
      </c>
      <c r="B283" t="s">
        <v>402</v>
      </c>
      <c r="C283" t="s">
        <v>455</v>
      </c>
      <c r="D283">
        <v>71.66</v>
      </c>
      <c r="E283">
        <v>55942</v>
      </c>
      <c r="F283" t="s">
        <v>725</v>
      </c>
      <c r="G283" t="s">
        <v>1253</v>
      </c>
      <c r="H283" t="s">
        <v>1306</v>
      </c>
      <c r="I283">
        <v>0</v>
      </c>
      <c r="J283">
        <v>5712.545301</v>
      </c>
      <c r="K283">
        <v>12026.41116</v>
      </c>
      <c r="L283" t="s">
        <v>1438</v>
      </c>
    </row>
    <row r="284" spans="1:12">
      <c r="A284" s="1">
        <v>44658</v>
      </c>
      <c r="B284" t="s">
        <v>415</v>
      </c>
      <c r="C284" t="s">
        <v>454</v>
      </c>
      <c r="D284">
        <v>165.46</v>
      </c>
      <c r="E284">
        <v>24140</v>
      </c>
      <c r="F284" t="s">
        <v>726</v>
      </c>
      <c r="G284" t="s">
        <v>1266</v>
      </c>
      <c r="H284" t="s">
        <v>1305</v>
      </c>
      <c r="I284">
        <v>5691.74127</v>
      </c>
      <c r="J284">
        <v>0</v>
      </c>
      <c r="K284">
        <v>0</v>
      </c>
      <c r="L284" t="s">
        <v>1463</v>
      </c>
    </row>
    <row r="285" spans="1:12">
      <c r="A285" s="1">
        <v>44658</v>
      </c>
      <c r="B285" t="s">
        <v>416</v>
      </c>
      <c r="C285" t="s">
        <v>454</v>
      </c>
      <c r="D285">
        <v>25.11</v>
      </c>
      <c r="E285">
        <v>159072</v>
      </c>
      <c r="F285" t="s">
        <v>727</v>
      </c>
      <c r="G285" t="s">
        <v>1267</v>
      </c>
      <c r="H285" t="s">
        <v>1305</v>
      </c>
      <c r="I285">
        <v>5691.874536</v>
      </c>
      <c r="J285">
        <v>0</v>
      </c>
      <c r="K285">
        <v>0</v>
      </c>
      <c r="L285" t="s">
        <v>1464</v>
      </c>
    </row>
    <row r="286" spans="1:12">
      <c r="A286" s="1">
        <v>44658</v>
      </c>
      <c r="B286" t="s">
        <v>417</v>
      </c>
      <c r="C286" t="s">
        <v>454</v>
      </c>
      <c r="D286">
        <v>36.05</v>
      </c>
      <c r="E286">
        <v>110799</v>
      </c>
      <c r="F286" t="s">
        <v>728</v>
      </c>
      <c r="G286" t="s">
        <v>1268</v>
      </c>
      <c r="H286" t="s">
        <v>1305</v>
      </c>
      <c r="I286">
        <v>5691.88312875</v>
      </c>
      <c r="J286">
        <v>0</v>
      </c>
      <c r="K286">
        <v>0</v>
      </c>
      <c r="L286" t="s">
        <v>1465</v>
      </c>
    </row>
    <row r="287" spans="1:12">
      <c r="A287" s="1">
        <v>44671</v>
      </c>
      <c r="B287" t="s">
        <v>416</v>
      </c>
      <c r="C287" t="s">
        <v>455</v>
      </c>
      <c r="D287">
        <v>23.67</v>
      </c>
      <c r="E287">
        <v>159072</v>
      </c>
      <c r="F287" t="s">
        <v>729</v>
      </c>
      <c r="G287" t="s">
        <v>1267</v>
      </c>
      <c r="H287" t="s">
        <v>1306</v>
      </c>
      <c r="I287">
        <v>0</v>
      </c>
      <c r="J287">
        <v>5365.458792</v>
      </c>
      <c r="K287">
        <v>11295.70272</v>
      </c>
      <c r="L287" t="s">
        <v>1466</v>
      </c>
    </row>
    <row r="288" spans="1:12">
      <c r="A288" s="1">
        <v>44671</v>
      </c>
      <c r="B288" t="s">
        <v>417</v>
      </c>
      <c r="C288" t="s">
        <v>455</v>
      </c>
      <c r="D288">
        <v>33.33</v>
      </c>
      <c r="E288">
        <v>110799</v>
      </c>
      <c r="F288" t="s">
        <v>730</v>
      </c>
      <c r="G288" t="s">
        <v>1268</v>
      </c>
      <c r="H288" t="s">
        <v>1306</v>
      </c>
      <c r="I288">
        <v>0</v>
      </c>
      <c r="J288">
        <v>5262.42620475</v>
      </c>
      <c r="K288">
        <v>11078.79201</v>
      </c>
      <c r="L288" t="s">
        <v>1467</v>
      </c>
    </row>
    <row r="289" spans="1:12">
      <c r="A289" s="1">
        <v>44671</v>
      </c>
      <c r="B289" t="s">
        <v>418</v>
      </c>
      <c r="C289" t="s">
        <v>454</v>
      </c>
      <c r="D289">
        <v>25.1</v>
      </c>
      <c r="E289">
        <v>159135</v>
      </c>
      <c r="F289" t="s">
        <v>731</v>
      </c>
      <c r="G289" t="s">
        <v>1269</v>
      </c>
      <c r="H289" t="s">
        <v>1305</v>
      </c>
      <c r="I289">
        <v>5691.8611125</v>
      </c>
      <c r="J289">
        <v>0</v>
      </c>
      <c r="K289">
        <v>0</v>
      </c>
      <c r="L289" t="s">
        <v>1468</v>
      </c>
    </row>
    <row r="290" spans="1:12">
      <c r="A290" s="1">
        <v>44671</v>
      </c>
      <c r="B290" t="s">
        <v>409</v>
      </c>
      <c r="C290" t="s">
        <v>454</v>
      </c>
      <c r="D290">
        <v>899.5700000000001</v>
      </c>
      <c r="E290">
        <v>4440</v>
      </c>
      <c r="F290" t="s">
        <v>732</v>
      </c>
      <c r="G290" t="s">
        <v>1260</v>
      </c>
      <c r="H290" t="s">
        <v>1305</v>
      </c>
      <c r="I290">
        <v>5691.579390000001</v>
      </c>
      <c r="J290">
        <v>0</v>
      </c>
      <c r="K290">
        <v>0</v>
      </c>
      <c r="L290" t="s">
        <v>1447</v>
      </c>
    </row>
    <row r="291" spans="1:12">
      <c r="A291" s="1">
        <v>44671</v>
      </c>
      <c r="B291" t="s">
        <v>415</v>
      </c>
      <c r="C291" t="s">
        <v>456</v>
      </c>
      <c r="D291">
        <v>214.67</v>
      </c>
      <c r="E291">
        <v>24140</v>
      </c>
      <c r="F291" t="s">
        <v>733</v>
      </c>
      <c r="G291" t="s">
        <v>1266</v>
      </c>
      <c r="H291" t="s">
        <v>1307</v>
      </c>
      <c r="I291">
        <v>0</v>
      </c>
      <c r="J291">
        <v>0</v>
      </c>
      <c r="K291">
        <v>0</v>
      </c>
      <c r="L291" t="s">
        <v>1469</v>
      </c>
    </row>
    <row r="292" spans="1:12">
      <c r="A292" s="1">
        <v>44677</v>
      </c>
      <c r="B292" t="s">
        <v>415</v>
      </c>
      <c r="C292" t="s">
        <v>455</v>
      </c>
      <c r="D292">
        <v>209.32</v>
      </c>
      <c r="E292">
        <v>24140</v>
      </c>
      <c r="F292" t="s">
        <v>469</v>
      </c>
      <c r="G292" t="s">
        <v>1266</v>
      </c>
      <c r="H292" t="s">
        <v>1308</v>
      </c>
      <c r="I292">
        <v>0</v>
      </c>
      <c r="J292">
        <v>7200.50334</v>
      </c>
      <c r="K292">
        <v>15158.9544</v>
      </c>
      <c r="L292" t="s">
        <v>1470</v>
      </c>
    </row>
    <row r="293" spans="1:12">
      <c r="A293" s="1">
        <v>44678</v>
      </c>
      <c r="B293" t="s">
        <v>418</v>
      </c>
      <c r="C293" t="s">
        <v>455</v>
      </c>
      <c r="D293">
        <v>24.29</v>
      </c>
      <c r="E293">
        <v>159135</v>
      </c>
      <c r="F293" t="s">
        <v>734</v>
      </c>
      <c r="G293" t="s">
        <v>1269</v>
      </c>
      <c r="H293" t="s">
        <v>1308</v>
      </c>
      <c r="I293">
        <v>0</v>
      </c>
      <c r="J293">
        <v>5508.17953875</v>
      </c>
      <c r="K293">
        <v>11596.16745</v>
      </c>
      <c r="L293" t="s">
        <v>1471</v>
      </c>
    </row>
    <row r="294" spans="1:12">
      <c r="A294" s="1">
        <v>44685</v>
      </c>
      <c r="B294" t="s">
        <v>409</v>
      </c>
      <c r="C294" t="s">
        <v>455</v>
      </c>
      <c r="D294">
        <v>912.86</v>
      </c>
      <c r="E294">
        <v>4440</v>
      </c>
      <c r="F294" t="s">
        <v>735</v>
      </c>
      <c r="G294" t="s">
        <v>1260</v>
      </c>
      <c r="H294" t="s">
        <v>1306</v>
      </c>
      <c r="I294">
        <v>0</v>
      </c>
      <c r="J294">
        <v>5775.66522</v>
      </c>
      <c r="K294">
        <v>12159.2952</v>
      </c>
      <c r="L294" t="s">
        <v>1449</v>
      </c>
    </row>
    <row r="295" spans="1:12">
      <c r="A295" s="1">
        <v>44685</v>
      </c>
      <c r="B295" t="s">
        <v>376</v>
      </c>
      <c r="C295" t="s">
        <v>454</v>
      </c>
      <c r="D295">
        <v>133.17</v>
      </c>
      <c r="E295">
        <v>29994</v>
      </c>
      <c r="F295" t="s">
        <v>736</v>
      </c>
      <c r="G295" t="s">
        <v>1227</v>
      </c>
      <c r="H295" t="s">
        <v>1305</v>
      </c>
      <c r="I295">
        <v>5691.878896499999</v>
      </c>
      <c r="J295">
        <v>0</v>
      </c>
      <c r="K295">
        <v>0</v>
      </c>
      <c r="L295" t="s">
        <v>1354</v>
      </c>
    </row>
    <row r="296" spans="1:12">
      <c r="A296" s="1">
        <v>44685</v>
      </c>
      <c r="B296" t="s">
        <v>402</v>
      </c>
      <c r="C296" t="s">
        <v>454</v>
      </c>
      <c r="D296">
        <v>73.47</v>
      </c>
      <c r="E296">
        <v>54366</v>
      </c>
      <c r="F296" t="s">
        <v>737</v>
      </c>
      <c r="G296" t="s">
        <v>1253</v>
      </c>
      <c r="H296" t="s">
        <v>1305</v>
      </c>
      <c r="I296">
        <v>5691.834778500001</v>
      </c>
      <c r="J296">
        <v>0</v>
      </c>
      <c r="K296">
        <v>0</v>
      </c>
      <c r="L296" t="s">
        <v>1422</v>
      </c>
    </row>
    <row r="297" spans="1:12">
      <c r="A297" s="1">
        <v>44685</v>
      </c>
      <c r="B297" t="s">
        <v>414</v>
      </c>
      <c r="C297" t="s">
        <v>454</v>
      </c>
      <c r="D297">
        <v>305.94</v>
      </c>
      <c r="E297">
        <v>13055</v>
      </c>
      <c r="F297" t="s">
        <v>738</v>
      </c>
      <c r="G297" t="s">
        <v>1265</v>
      </c>
      <c r="H297" t="s">
        <v>1305</v>
      </c>
      <c r="I297">
        <v>5691.5165475</v>
      </c>
      <c r="J297">
        <v>0</v>
      </c>
      <c r="K297">
        <v>0</v>
      </c>
      <c r="L297" t="s">
        <v>1457</v>
      </c>
    </row>
    <row r="298" spans="1:12">
      <c r="A298" s="1">
        <v>44697</v>
      </c>
      <c r="B298" t="s">
        <v>376</v>
      </c>
      <c r="C298" t="s">
        <v>455</v>
      </c>
      <c r="D298">
        <v>118.32</v>
      </c>
      <c r="E298">
        <v>29994</v>
      </c>
      <c r="F298" t="s">
        <v>739</v>
      </c>
      <c r="G298" t="s">
        <v>1227</v>
      </c>
      <c r="H298" t="s">
        <v>1308</v>
      </c>
      <c r="I298">
        <v>0</v>
      </c>
      <c r="J298">
        <v>5057.168363999999</v>
      </c>
      <c r="K298">
        <v>10646.67024</v>
      </c>
      <c r="L298" t="s">
        <v>1364</v>
      </c>
    </row>
    <row r="299" spans="1:12">
      <c r="A299" s="1">
        <v>44697</v>
      </c>
      <c r="B299" t="s">
        <v>414</v>
      </c>
      <c r="C299" t="s">
        <v>455</v>
      </c>
      <c r="D299">
        <v>281.04</v>
      </c>
      <c r="E299">
        <v>13055</v>
      </c>
      <c r="F299" t="s">
        <v>525</v>
      </c>
      <c r="G299" t="s">
        <v>1265</v>
      </c>
      <c r="H299" t="s">
        <v>1308</v>
      </c>
      <c r="I299">
        <v>0</v>
      </c>
      <c r="J299">
        <v>5228.29251</v>
      </c>
      <c r="K299">
        <v>11006.9316</v>
      </c>
      <c r="L299" t="s">
        <v>1472</v>
      </c>
    </row>
    <row r="300" spans="1:12">
      <c r="A300" s="1">
        <v>44698</v>
      </c>
      <c r="B300" t="s">
        <v>402</v>
      </c>
      <c r="C300" t="s">
        <v>455</v>
      </c>
      <c r="D300">
        <v>72.69</v>
      </c>
      <c r="E300">
        <v>54366</v>
      </c>
      <c r="F300" t="s">
        <v>466</v>
      </c>
      <c r="G300" t="s">
        <v>1253</v>
      </c>
      <c r="H300" t="s">
        <v>1306</v>
      </c>
      <c r="I300">
        <v>0</v>
      </c>
      <c r="J300">
        <v>5631.4069695</v>
      </c>
      <c r="K300">
        <v>11855.59362</v>
      </c>
      <c r="L300" t="s">
        <v>1438</v>
      </c>
    </row>
    <row r="301" spans="1:12">
      <c r="A301" s="1">
        <v>44698</v>
      </c>
      <c r="B301" t="s">
        <v>370</v>
      </c>
      <c r="C301" t="s">
        <v>454</v>
      </c>
      <c r="D301">
        <v>914.92</v>
      </c>
      <c r="E301">
        <v>4365</v>
      </c>
      <c r="F301" t="s">
        <v>740</v>
      </c>
      <c r="G301" t="s">
        <v>1221</v>
      </c>
      <c r="H301" t="s">
        <v>1305</v>
      </c>
      <c r="I301">
        <v>5690.916765</v>
      </c>
      <c r="J301">
        <v>0</v>
      </c>
      <c r="K301">
        <v>0</v>
      </c>
      <c r="L301" t="s">
        <v>1339</v>
      </c>
    </row>
    <row r="302" spans="1:12">
      <c r="A302" s="1">
        <v>44698</v>
      </c>
      <c r="B302" t="s">
        <v>419</v>
      </c>
      <c r="C302" t="s">
        <v>454</v>
      </c>
      <c r="D302">
        <v>45.14</v>
      </c>
      <c r="E302">
        <v>88487</v>
      </c>
      <c r="F302" t="s">
        <v>562</v>
      </c>
      <c r="G302" t="s">
        <v>1270</v>
      </c>
      <c r="H302" t="s">
        <v>1305</v>
      </c>
      <c r="I302">
        <v>5691.8820315</v>
      </c>
      <c r="J302">
        <v>0</v>
      </c>
      <c r="K302">
        <v>0</v>
      </c>
      <c r="L302" t="s">
        <v>1473</v>
      </c>
    </row>
    <row r="303" spans="1:12">
      <c r="A303" s="1">
        <v>44698</v>
      </c>
      <c r="B303" t="s">
        <v>400</v>
      </c>
      <c r="C303" t="s">
        <v>454</v>
      </c>
      <c r="D303">
        <v>416.82</v>
      </c>
      <c r="E303">
        <v>9582</v>
      </c>
      <c r="F303" t="s">
        <v>741</v>
      </c>
      <c r="G303" t="s">
        <v>1251</v>
      </c>
      <c r="H303" t="s">
        <v>1305</v>
      </c>
      <c r="I303">
        <v>5691.406167</v>
      </c>
      <c r="J303">
        <v>0</v>
      </c>
      <c r="K303">
        <v>0</v>
      </c>
      <c r="L303" t="s">
        <v>1416</v>
      </c>
    </row>
    <row r="304" spans="1:12">
      <c r="A304" s="1">
        <v>44707</v>
      </c>
      <c r="B304" t="s">
        <v>370</v>
      </c>
      <c r="C304" t="s">
        <v>455</v>
      </c>
      <c r="D304">
        <v>822.37</v>
      </c>
      <c r="E304">
        <v>4365</v>
      </c>
      <c r="F304" t="s">
        <v>742</v>
      </c>
      <c r="G304" t="s">
        <v>1221</v>
      </c>
      <c r="H304" t="s">
        <v>1308</v>
      </c>
      <c r="I304">
        <v>0</v>
      </c>
      <c r="J304">
        <v>5115.24419625</v>
      </c>
      <c r="K304">
        <v>10768.93515</v>
      </c>
      <c r="L304" t="s">
        <v>1390</v>
      </c>
    </row>
    <row r="305" spans="1:12">
      <c r="A305" s="1">
        <v>44711</v>
      </c>
      <c r="B305" t="s">
        <v>419</v>
      </c>
      <c r="C305" t="s">
        <v>455</v>
      </c>
      <c r="D305">
        <v>47.93</v>
      </c>
      <c r="E305">
        <v>88487</v>
      </c>
      <c r="F305" t="s">
        <v>743</v>
      </c>
      <c r="G305" t="s">
        <v>1270</v>
      </c>
      <c r="H305" t="s">
        <v>1306</v>
      </c>
      <c r="I305">
        <v>0</v>
      </c>
      <c r="J305">
        <v>6043.684221750001</v>
      </c>
      <c r="K305">
        <v>12723.54573</v>
      </c>
      <c r="L305" t="s">
        <v>1474</v>
      </c>
    </row>
    <row r="306" spans="1:12">
      <c r="A306" s="1">
        <v>44711</v>
      </c>
      <c r="B306" t="s">
        <v>400</v>
      </c>
      <c r="C306" t="s">
        <v>455</v>
      </c>
      <c r="D306">
        <v>418.22</v>
      </c>
      <c r="E306">
        <v>9582</v>
      </c>
      <c r="F306" t="s">
        <v>744</v>
      </c>
      <c r="G306" t="s">
        <v>1251</v>
      </c>
      <c r="H306" t="s">
        <v>1306</v>
      </c>
      <c r="I306">
        <v>0</v>
      </c>
      <c r="J306">
        <v>5710.522257000001</v>
      </c>
      <c r="K306">
        <v>12022.15212</v>
      </c>
      <c r="L306" t="s">
        <v>1418</v>
      </c>
    </row>
    <row r="307" spans="1:12">
      <c r="A307" s="1">
        <v>44711</v>
      </c>
      <c r="B307" t="s">
        <v>367</v>
      </c>
      <c r="C307" t="s">
        <v>454</v>
      </c>
      <c r="D307">
        <v>187.49</v>
      </c>
      <c r="E307">
        <v>21304</v>
      </c>
      <c r="F307" t="s">
        <v>745</v>
      </c>
      <c r="G307" t="s">
        <v>1218</v>
      </c>
      <c r="H307" t="s">
        <v>1305</v>
      </c>
      <c r="I307">
        <v>5691.858918</v>
      </c>
      <c r="J307">
        <v>0</v>
      </c>
      <c r="K307">
        <v>0</v>
      </c>
      <c r="L307" t="s">
        <v>1328</v>
      </c>
    </row>
    <row r="308" spans="1:12">
      <c r="A308" s="1">
        <v>44711</v>
      </c>
      <c r="B308" t="s">
        <v>361</v>
      </c>
      <c r="C308" t="s">
        <v>454</v>
      </c>
      <c r="D308">
        <v>169.91</v>
      </c>
      <c r="E308">
        <v>23508</v>
      </c>
      <c r="F308" t="s">
        <v>746</v>
      </c>
      <c r="G308" t="s">
        <v>1212</v>
      </c>
      <c r="H308" t="s">
        <v>1305</v>
      </c>
      <c r="I308">
        <v>5691.798099</v>
      </c>
      <c r="J308">
        <v>0</v>
      </c>
      <c r="K308">
        <v>0</v>
      </c>
      <c r="L308" t="s">
        <v>1315</v>
      </c>
    </row>
    <row r="309" spans="1:12">
      <c r="A309" s="1">
        <v>44711</v>
      </c>
      <c r="B309" t="s">
        <v>407</v>
      </c>
      <c r="C309" t="s">
        <v>454</v>
      </c>
      <c r="D309">
        <v>145.13</v>
      </c>
      <c r="E309">
        <v>27522</v>
      </c>
      <c r="F309" t="s">
        <v>747</v>
      </c>
      <c r="G309" t="s">
        <v>1258</v>
      </c>
      <c r="H309" t="s">
        <v>1305</v>
      </c>
      <c r="I309">
        <v>5691.8317005</v>
      </c>
      <c r="J309">
        <v>0</v>
      </c>
      <c r="K309">
        <v>0</v>
      </c>
      <c r="L309" t="s">
        <v>1436</v>
      </c>
    </row>
    <row r="310" spans="1:12">
      <c r="A310" s="1">
        <v>44725</v>
      </c>
      <c r="B310" t="s">
        <v>367</v>
      </c>
      <c r="C310" t="s">
        <v>455</v>
      </c>
      <c r="D310">
        <v>194.88</v>
      </c>
      <c r="E310">
        <v>21304</v>
      </c>
      <c r="F310" t="s">
        <v>748</v>
      </c>
      <c r="G310" t="s">
        <v>1218</v>
      </c>
      <c r="H310" t="s">
        <v>1306</v>
      </c>
      <c r="I310">
        <v>0</v>
      </c>
      <c r="J310">
        <v>5916.206016</v>
      </c>
      <c r="K310">
        <v>12455.17056</v>
      </c>
      <c r="L310" t="s">
        <v>1330</v>
      </c>
    </row>
    <row r="311" spans="1:12">
      <c r="A311" s="1">
        <v>44725</v>
      </c>
      <c r="B311" t="s">
        <v>361</v>
      </c>
      <c r="C311" t="s">
        <v>455</v>
      </c>
      <c r="D311">
        <v>179.12</v>
      </c>
      <c r="E311">
        <v>23508</v>
      </c>
      <c r="F311" t="s">
        <v>749</v>
      </c>
      <c r="G311" t="s">
        <v>1212</v>
      </c>
      <c r="H311" t="s">
        <v>1306</v>
      </c>
      <c r="I311">
        <v>0</v>
      </c>
      <c r="J311">
        <v>6000.322968</v>
      </c>
      <c r="K311">
        <v>12632.25888</v>
      </c>
      <c r="L311" t="s">
        <v>1319</v>
      </c>
    </row>
    <row r="312" spans="1:12">
      <c r="A312" s="1">
        <v>44725</v>
      </c>
      <c r="B312" t="s">
        <v>407</v>
      </c>
      <c r="C312" t="s">
        <v>455</v>
      </c>
      <c r="D312">
        <v>158.91</v>
      </c>
      <c r="E312">
        <v>27522</v>
      </c>
      <c r="F312" t="s">
        <v>750</v>
      </c>
      <c r="G312" t="s">
        <v>1258</v>
      </c>
      <c r="H312" t="s">
        <v>1306</v>
      </c>
      <c r="I312">
        <v>0</v>
      </c>
      <c r="J312">
        <v>6232.2674535</v>
      </c>
      <c r="K312">
        <v>13120.56306</v>
      </c>
      <c r="L312" t="s">
        <v>1445</v>
      </c>
    </row>
    <row r="313" spans="1:12">
      <c r="A313" s="1">
        <v>44725</v>
      </c>
      <c r="B313" t="s">
        <v>391</v>
      </c>
      <c r="C313" t="s">
        <v>454</v>
      </c>
      <c r="D313">
        <v>64.04000000000001</v>
      </c>
      <c r="E313">
        <v>62372</v>
      </c>
      <c r="F313" t="s">
        <v>751</v>
      </c>
      <c r="G313" t="s">
        <v>1242</v>
      </c>
      <c r="H313" t="s">
        <v>1305</v>
      </c>
      <c r="I313">
        <v>5691.881604000001</v>
      </c>
      <c r="J313">
        <v>0</v>
      </c>
      <c r="K313">
        <v>0</v>
      </c>
      <c r="L313" t="s">
        <v>1395</v>
      </c>
    </row>
    <row r="314" spans="1:12">
      <c r="A314" s="1">
        <v>44725</v>
      </c>
      <c r="B314" t="s">
        <v>420</v>
      </c>
      <c r="C314" t="s">
        <v>454</v>
      </c>
      <c r="D314">
        <v>68.56</v>
      </c>
      <c r="E314">
        <v>58260</v>
      </c>
      <c r="F314" t="s">
        <v>752</v>
      </c>
      <c r="G314" t="s">
        <v>1271</v>
      </c>
      <c r="H314" t="s">
        <v>1305</v>
      </c>
      <c r="I314">
        <v>5691.88548</v>
      </c>
      <c r="J314">
        <v>0</v>
      </c>
      <c r="K314">
        <v>0</v>
      </c>
      <c r="L314" t="s">
        <v>1475</v>
      </c>
    </row>
    <row r="315" spans="1:12">
      <c r="A315" s="1">
        <v>44736</v>
      </c>
      <c r="B315" t="s">
        <v>421</v>
      </c>
      <c r="C315" t="s">
        <v>454</v>
      </c>
      <c r="D315">
        <v>46.46</v>
      </c>
      <c r="E315">
        <v>85973</v>
      </c>
      <c r="F315" t="s">
        <v>753</v>
      </c>
      <c r="G315" t="s">
        <v>1272</v>
      </c>
      <c r="H315" t="s">
        <v>1305</v>
      </c>
      <c r="I315">
        <v>5691.8854515</v>
      </c>
      <c r="J315">
        <v>0</v>
      </c>
      <c r="K315">
        <v>0</v>
      </c>
      <c r="L315" t="s">
        <v>1476</v>
      </c>
    </row>
    <row r="316" spans="1:12">
      <c r="A316" s="1">
        <v>44736</v>
      </c>
      <c r="B316" t="s">
        <v>391</v>
      </c>
      <c r="C316" t="s">
        <v>456</v>
      </c>
      <c r="D316">
        <v>76.04000000000001</v>
      </c>
      <c r="E316">
        <v>62372</v>
      </c>
      <c r="F316" t="s">
        <v>754</v>
      </c>
      <c r="G316" t="s">
        <v>1242</v>
      </c>
      <c r="H316" t="s">
        <v>1307</v>
      </c>
      <c r="I316">
        <v>0</v>
      </c>
      <c r="J316">
        <v>0</v>
      </c>
      <c r="K316">
        <v>0</v>
      </c>
      <c r="L316" t="s">
        <v>1462</v>
      </c>
    </row>
    <row r="317" spans="1:12">
      <c r="A317" s="1">
        <v>44736</v>
      </c>
      <c r="B317" t="s">
        <v>420</v>
      </c>
      <c r="C317" t="s">
        <v>456</v>
      </c>
      <c r="D317">
        <v>71.95999999999999</v>
      </c>
      <c r="E317">
        <v>58260</v>
      </c>
      <c r="F317" t="s">
        <v>755</v>
      </c>
      <c r="G317" t="s">
        <v>1271</v>
      </c>
      <c r="H317" t="s">
        <v>1307</v>
      </c>
      <c r="I317">
        <v>0</v>
      </c>
      <c r="J317">
        <v>0</v>
      </c>
      <c r="K317">
        <v>0</v>
      </c>
      <c r="L317" t="s">
        <v>1477</v>
      </c>
    </row>
    <row r="318" spans="1:12">
      <c r="A318" s="1">
        <v>44749</v>
      </c>
      <c r="B318" t="s">
        <v>391</v>
      </c>
      <c r="C318" t="s">
        <v>455</v>
      </c>
      <c r="D318">
        <v>73.98</v>
      </c>
      <c r="E318">
        <v>62372</v>
      </c>
      <c r="F318" t="s">
        <v>756</v>
      </c>
      <c r="G318" t="s">
        <v>1242</v>
      </c>
      <c r="H318" t="s">
        <v>1306</v>
      </c>
      <c r="I318">
        <v>0</v>
      </c>
      <c r="J318">
        <v>6575.349798000001</v>
      </c>
      <c r="K318">
        <v>13842.84168</v>
      </c>
      <c r="L318" t="s">
        <v>1397</v>
      </c>
    </row>
    <row r="319" spans="1:12">
      <c r="A319" s="1">
        <v>44749</v>
      </c>
      <c r="B319" t="s">
        <v>420</v>
      </c>
      <c r="C319" t="s">
        <v>455</v>
      </c>
      <c r="D319">
        <v>72.05</v>
      </c>
      <c r="E319">
        <v>58260</v>
      </c>
      <c r="F319" t="s">
        <v>757</v>
      </c>
      <c r="G319" t="s">
        <v>1271</v>
      </c>
      <c r="H319" t="s">
        <v>1306</v>
      </c>
      <c r="I319">
        <v>0</v>
      </c>
      <c r="J319">
        <v>5981.627025</v>
      </c>
      <c r="K319">
        <v>12592.899</v>
      </c>
      <c r="L319" t="s">
        <v>1478</v>
      </c>
    </row>
    <row r="320" spans="1:12">
      <c r="A320" s="1">
        <v>44749</v>
      </c>
      <c r="B320" t="s">
        <v>421</v>
      </c>
      <c r="C320" t="s">
        <v>455</v>
      </c>
      <c r="D320">
        <v>44.16</v>
      </c>
      <c r="E320">
        <v>85973</v>
      </c>
      <c r="F320" t="s">
        <v>758</v>
      </c>
      <c r="G320" t="s">
        <v>1272</v>
      </c>
      <c r="H320" t="s">
        <v>1306</v>
      </c>
      <c r="I320">
        <v>0</v>
      </c>
      <c r="J320">
        <v>5410.108944</v>
      </c>
      <c r="K320">
        <v>11389.70304</v>
      </c>
      <c r="L320" t="s">
        <v>1479</v>
      </c>
    </row>
    <row r="321" spans="1:12">
      <c r="A321" s="1">
        <v>44749</v>
      </c>
      <c r="B321" t="s">
        <v>422</v>
      </c>
      <c r="C321" t="s">
        <v>454</v>
      </c>
      <c r="D321">
        <v>26.4</v>
      </c>
      <c r="E321">
        <v>151299</v>
      </c>
      <c r="F321" t="s">
        <v>759</v>
      </c>
      <c r="G321" t="s">
        <v>1273</v>
      </c>
      <c r="H321" t="s">
        <v>1305</v>
      </c>
      <c r="I321">
        <v>5691.86838</v>
      </c>
      <c r="J321">
        <v>0</v>
      </c>
      <c r="K321">
        <v>0</v>
      </c>
      <c r="L321" t="s">
        <v>1480</v>
      </c>
    </row>
    <row r="322" spans="1:12">
      <c r="A322" s="1">
        <v>44749</v>
      </c>
      <c r="B322" t="s">
        <v>423</v>
      </c>
      <c r="C322" t="s">
        <v>454</v>
      </c>
      <c r="D322">
        <v>58.87</v>
      </c>
      <c r="E322">
        <v>67849</v>
      </c>
      <c r="F322" t="s">
        <v>760</v>
      </c>
      <c r="G322" t="s">
        <v>1274</v>
      </c>
      <c r="H322" t="s">
        <v>1305</v>
      </c>
      <c r="I322">
        <v>5691.83564775</v>
      </c>
      <c r="J322">
        <v>0</v>
      </c>
      <c r="K322">
        <v>0</v>
      </c>
      <c r="L322" t="s">
        <v>1481</v>
      </c>
    </row>
    <row r="323" spans="1:12">
      <c r="A323" s="1">
        <v>44749</v>
      </c>
      <c r="B323" t="s">
        <v>414</v>
      </c>
      <c r="C323" t="s">
        <v>454</v>
      </c>
      <c r="D323">
        <v>293.93</v>
      </c>
      <c r="E323">
        <v>13589</v>
      </c>
      <c r="F323" t="s">
        <v>761</v>
      </c>
      <c r="G323" t="s">
        <v>1265</v>
      </c>
      <c r="H323" t="s">
        <v>1305</v>
      </c>
      <c r="I323">
        <v>5691.75604725</v>
      </c>
      <c r="J323">
        <v>0</v>
      </c>
      <c r="K323">
        <v>0</v>
      </c>
      <c r="L323" t="s">
        <v>1457</v>
      </c>
    </row>
    <row r="324" spans="1:12">
      <c r="A324" s="1">
        <v>44757</v>
      </c>
      <c r="B324" t="s">
        <v>422</v>
      </c>
      <c r="C324" t="s">
        <v>455</v>
      </c>
      <c r="D324">
        <v>27.38</v>
      </c>
      <c r="E324">
        <v>151299</v>
      </c>
      <c r="F324" t="s">
        <v>762</v>
      </c>
      <c r="G324" t="s">
        <v>1273</v>
      </c>
      <c r="H324" t="s">
        <v>1308</v>
      </c>
      <c r="I324">
        <v>0</v>
      </c>
      <c r="J324">
        <v>5903.1574335</v>
      </c>
      <c r="K324">
        <v>12427.69986</v>
      </c>
      <c r="L324" t="s">
        <v>1482</v>
      </c>
    </row>
    <row r="325" spans="1:12">
      <c r="A325" s="1">
        <v>44762</v>
      </c>
      <c r="B325" t="s">
        <v>423</v>
      </c>
      <c r="C325" t="s">
        <v>455</v>
      </c>
      <c r="D325">
        <v>58.1</v>
      </c>
      <c r="E325">
        <v>67849</v>
      </c>
      <c r="F325" t="s">
        <v>763</v>
      </c>
      <c r="G325" t="s">
        <v>1274</v>
      </c>
      <c r="H325" t="s">
        <v>1306</v>
      </c>
      <c r="I325">
        <v>0</v>
      </c>
      <c r="J325">
        <v>5617.3883325</v>
      </c>
      <c r="K325">
        <v>11826.0807</v>
      </c>
      <c r="L325" t="s">
        <v>1483</v>
      </c>
    </row>
    <row r="326" spans="1:12">
      <c r="A326" s="1">
        <v>44762</v>
      </c>
      <c r="B326" t="s">
        <v>414</v>
      </c>
      <c r="C326" t="s">
        <v>455</v>
      </c>
      <c r="D326">
        <v>287.88</v>
      </c>
      <c r="E326">
        <v>13589</v>
      </c>
      <c r="F326" t="s">
        <v>764</v>
      </c>
      <c r="G326" t="s">
        <v>1265</v>
      </c>
      <c r="H326" t="s">
        <v>1306</v>
      </c>
      <c r="I326">
        <v>0</v>
      </c>
      <c r="J326">
        <v>5574.601881</v>
      </c>
      <c r="K326">
        <v>11736.00396</v>
      </c>
      <c r="L326" t="s">
        <v>1459</v>
      </c>
    </row>
    <row r="327" spans="1:12">
      <c r="A327" s="1">
        <v>44762</v>
      </c>
      <c r="B327" t="s">
        <v>419</v>
      </c>
      <c r="C327" t="s">
        <v>454</v>
      </c>
      <c r="D327">
        <v>44.75</v>
      </c>
      <c r="E327">
        <v>89258</v>
      </c>
      <c r="F327" t="s">
        <v>765</v>
      </c>
      <c r="G327" t="s">
        <v>1270</v>
      </c>
      <c r="H327" t="s">
        <v>1305</v>
      </c>
      <c r="I327">
        <v>5691.871087500001</v>
      </c>
      <c r="J327">
        <v>0</v>
      </c>
      <c r="K327">
        <v>0</v>
      </c>
      <c r="L327" t="s">
        <v>1473</v>
      </c>
    </row>
    <row r="328" spans="1:12">
      <c r="A328" s="1">
        <v>44762</v>
      </c>
      <c r="B328" t="s">
        <v>418</v>
      </c>
      <c r="C328" t="s">
        <v>454</v>
      </c>
      <c r="D328">
        <v>24.71</v>
      </c>
      <c r="E328">
        <v>161647</v>
      </c>
      <c r="F328" t="s">
        <v>766</v>
      </c>
      <c r="G328" t="s">
        <v>1269</v>
      </c>
      <c r="H328" t="s">
        <v>1305</v>
      </c>
      <c r="I328">
        <v>5691.873752250001</v>
      </c>
      <c r="J328">
        <v>0</v>
      </c>
      <c r="K328">
        <v>0</v>
      </c>
      <c r="L328" t="s">
        <v>1468</v>
      </c>
    </row>
    <row r="329" spans="1:12">
      <c r="A329" s="1">
        <v>44762</v>
      </c>
      <c r="B329" t="s">
        <v>402</v>
      </c>
      <c r="C329" t="s">
        <v>454</v>
      </c>
      <c r="D329">
        <v>70.27</v>
      </c>
      <c r="E329">
        <v>56842</v>
      </c>
      <c r="F329" t="s">
        <v>637</v>
      </c>
      <c r="G329" t="s">
        <v>1253</v>
      </c>
      <c r="H329" t="s">
        <v>1305</v>
      </c>
      <c r="I329">
        <v>5691.8594595</v>
      </c>
      <c r="J329">
        <v>0</v>
      </c>
      <c r="K329">
        <v>0</v>
      </c>
      <c r="L329" t="s">
        <v>1422</v>
      </c>
    </row>
    <row r="330" spans="1:12">
      <c r="A330" s="1">
        <v>44775</v>
      </c>
      <c r="B330" t="s">
        <v>419</v>
      </c>
      <c r="C330" t="s">
        <v>455</v>
      </c>
      <c r="D330">
        <v>44.17</v>
      </c>
      <c r="E330">
        <v>89258</v>
      </c>
      <c r="F330" t="s">
        <v>767</v>
      </c>
      <c r="G330" t="s">
        <v>1270</v>
      </c>
      <c r="H330" t="s">
        <v>1306</v>
      </c>
      <c r="I330">
        <v>0</v>
      </c>
      <c r="J330">
        <v>5618.099350500001</v>
      </c>
      <c r="K330">
        <v>11827.57758</v>
      </c>
      <c r="L330" t="s">
        <v>1474</v>
      </c>
    </row>
    <row r="331" spans="1:12">
      <c r="A331" s="1">
        <v>44775</v>
      </c>
      <c r="B331" t="s">
        <v>418</v>
      </c>
      <c r="C331" t="s">
        <v>455</v>
      </c>
      <c r="D331">
        <v>25.91</v>
      </c>
      <c r="E331">
        <v>161647</v>
      </c>
      <c r="F331" t="s">
        <v>768</v>
      </c>
      <c r="G331" t="s">
        <v>1269</v>
      </c>
      <c r="H331" t="s">
        <v>1306</v>
      </c>
      <c r="I331">
        <v>0</v>
      </c>
      <c r="J331">
        <v>5968.29012225</v>
      </c>
      <c r="K331">
        <v>12564.82131</v>
      </c>
      <c r="L331" t="s">
        <v>1484</v>
      </c>
    </row>
    <row r="332" spans="1:12">
      <c r="A332" s="1">
        <v>44775</v>
      </c>
      <c r="B332" t="s">
        <v>402</v>
      </c>
      <c r="C332" t="s">
        <v>455</v>
      </c>
      <c r="D332">
        <v>62.9</v>
      </c>
      <c r="E332">
        <v>56842</v>
      </c>
      <c r="F332" t="s">
        <v>769</v>
      </c>
      <c r="G332" t="s">
        <v>1253</v>
      </c>
      <c r="H332" t="s">
        <v>1306</v>
      </c>
      <c r="I332">
        <v>0</v>
      </c>
      <c r="J332">
        <v>5094.890565</v>
      </c>
      <c r="K332">
        <v>10726.0854</v>
      </c>
      <c r="L332" t="s">
        <v>1438</v>
      </c>
    </row>
    <row r="333" spans="1:12">
      <c r="A333" s="1">
        <v>44775</v>
      </c>
      <c r="B333" t="s">
        <v>393</v>
      </c>
      <c r="C333" t="s">
        <v>454</v>
      </c>
      <c r="D333">
        <v>121.53</v>
      </c>
      <c r="E333">
        <v>32866</v>
      </c>
      <c r="F333" t="s">
        <v>541</v>
      </c>
      <c r="G333" t="s">
        <v>1244</v>
      </c>
      <c r="H333" t="s">
        <v>1305</v>
      </c>
      <c r="I333">
        <v>5691.7420965</v>
      </c>
      <c r="J333">
        <v>0</v>
      </c>
      <c r="K333">
        <v>0</v>
      </c>
      <c r="L333" t="s">
        <v>1398</v>
      </c>
    </row>
    <row r="334" spans="1:12">
      <c r="A334" s="1">
        <v>44775</v>
      </c>
      <c r="B334" t="s">
        <v>400</v>
      </c>
      <c r="C334" t="s">
        <v>454</v>
      </c>
      <c r="D334">
        <v>415.42</v>
      </c>
      <c r="E334">
        <v>9615</v>
      </c>
      <c r="F334" t="s">
        <v>770</v>
      </c>
      <c r="G334" t="s">
        <v>1251</v>
      </c>
      <c r="H334" t="s">
        <v>1305</v>
      </c>
      <c r="I334">
        <v>5691.8252025</v>
      </c>
      <c r="J334">
        <v>0</v>
      </c>
      <c r="K334">
        <v>0</v>
      </c>
      <c r="L334" t="s">
        <v>1416</v>
      </c>
    </row>
    <row r="335" spans="1:12">
      <c r="A335" s="1">
        <v>44775</v>
      </c>
      <c r="B335" t="s">
        <v>424</v>
      </c>
      <c r="C335" t="s">
        <v>454</v>
      </c>
      <c r="D335">
        <v>54.44</v>
      </c>
      <c r="E335">
        <v>73370</v>
      </c>
      <c r="F335" t="s">
        <v>771</v>
      </c>
      <c r="G335" t="s">
        <v>1275</v>
      </c>
      <c r="H335" t="s">
        <v>1305</v>
      </c>
      <c r="I335">
        <v>5691.82449</v>
      </c>
      <c r="J335">
        <v>0</v>
      </c>
      <c r="K335">
        <v>0</v>
      </c>
      <c r="L335" t="s">
        <v>1485</v>
      </c>
    </row>
    <row r="336" spans="1:12">
      <c r="A336" s="1">
        <v>44788</v>
      </c>
      <c r="B336" t="s">
        <v>393</v>
      </c>
      <c r="C336" t="s">
        <v>455</v>
      </c>
      <c r="D336">
        <v>121.04</v>
      </c>
      <c r="E336">
        <v>32866</v>
      </c>
      <c r="F336" t="s">
        <v>772</v>
      </c>
      <c r="G336" t="s">
        <v>1244</v>
      </c>
      <c r="H336" t="s">
        <v>1306</v>
      </c>
      <c r="I336">
        <v>0</v>
      </c>
      <c r="J336">
        <v>5668.793412</v>
      </c>
      <c r="K336">
        <v>11934.30192</v>
      </c>
      <c r="L336" t="s">
        <v>1405</v>
      </c>
    </row>
    <row r="337" spans="1:12">
      <c r="A337" s="1">
        <v>44788</v>
      </c>
      <c r="B337" t="s">
        <v>400</v>
      </c>
      <c r="C337" t="s">
        <v>455</v>
      </c>
      <c r="D337">
        <v>444.82</v>
      </c>
      <c r="E337">
        <v>9615</v>
      </c>
      <c r="F337" t="s">
        <v>773</v>
      </c>
      <c r="G337" t="s">
        <v>1251</v>
      </c>
      <c r="H337" t="s">
        <v>1306</v>
      </c>
      <c r="I337">
        <v>0</v>
      </c>
      <c r="J337">
        <v>6094.6456275</v>
      </c>
      <c r="K337">
        <v>12830.8329</v>
      </c>
      <c r="L337" t="s">
        <v>1418</v>
      </c>
    </row>
    <row r="338" spans="1:12">
      <c r="A338" s="1">
        <v>44788</v>
      </c>
      <c r="B338" t="s">
        <v>424</v>
      </c>
      <c r="C338" t="s">
        <v>455</v>
      </c>
      <c r="D338">
        <v>57.72</v>
      </c>
      <c r="E338">
        <v>73370</v>
      </c>
      <c r="F338" t="s">
        <v>774</v>
      </c>
      <c r="G338" t="s">
        <v>1275</v>
      </c>
      <c r="H338" t="s">
        <v>1306</v>
      </c>
      <c r="I338">
        <v>0</v>
      </c>
      <c r="J338">
        <v>6034.755870000001</v>
      </c>
      <c r="K338">
        <v>12704.7492</v>
      </c>
      <c r="L338" t="s">
        <v>1486</v>
      </c>
    </row>
    <row r="339" spans="1:12">
      <c r="A339" s="1">
        <v>44788</v>
      </c>
      <c r="B339" t="s">
        <v>396</v>
      </c>
      <c r="C339" t="s">
        <v>454</v>
      </c>
      <c r="D339">
        <v>246.34</v>
      </c>
      <c r="E339">
        <v>16214</v>
      </c>
      <c r="F339" t="s">
        <v>775</v>
      </c>
      <c r="G339" t="s">
        <v>1247</v>
      </c>
      <c r="H339" t="s">
        <v>1305</v>
      </c>
      <c r="I339">
        <v>5691.673383</v>
      </c>
      <c r="J339">
        <v>0</v>
      </c>
      <c r="K339">
        <v>0</v>
      </c>
      <c r="L339" t="s">
        <v>1407</v>
      </c>
    </row>
    <row r="340" spans="1:12">
      <c r="A340" s="1">
        <v>44788</v>
      </c>
      <c r="B340" t="s">
        <v>422</v>
      </c>
      <c r="C340" t="s">
        <v>454</v>
      </c>
      <c r="D340">
        <v>36.38</v>
      </c>
      <c r="E340">
        <v>109794</v>
      </c>
      <c r="F340" t="s">
        <v>489</v>
      </c>
      <c r="G340" t="s">
        <v>1273</v>
      </c>
      <c r="H340" t="s">
        <v>1305</v>
      </c>
      <c r="I340">
        <v>5691.885651000001</v>
      </c>
      <c r="J340">
        <v>0</v>
      </c>
      <c r="K340">
        <v>0</v>
      </c>
      <c r="L340" t="s">
        <v>1480</v>
      </c>
    </row>
    <row r="341" spans="1:12">
      <c r="A341" s="1">
        <v>44788</v>
      </c>
      <c r="B341" t="s">
        <v>408</v>
      </c>
      <c r="C341" t="s">
        <v>454</v>
      </c>
      <c r="D341">
        <v>57.41</v>
      </c>
      <c r="E341">
        <v>69575</v>
      </c>
      <c r="F341" t="s">
        <v>776</v>
      </c>
      <c r="G341" t="s">
        <v>1259</v>
      </c>
      <c r="H341" t="s">
        <v>1305</v>
      </c>
      <c r="I341">
        <v>5691.878568749999</v>
      </c>
      <c r="J341">
        <v>0</v>
      </c>
      <c r="K341">
        <v>0</v>
      </c>
      <c r="L341" t="s">
        <v>1440</v>
      </c>
    </row>
    <row r="342" spans="1:12">
      <c r="A342" s="1">
        <v>44799</v>
      </c>
      <c r="B342" t="s">
        <v>396</v>
      </c>
      <c r="C342" t="s">
        <v>455</v>
      </c>
      <c r="D342">
        <v>241.13</v>
      </c>
      <c r="E342">
        <v>16214</v>
      </c>
      <c r="F342" t="s">
        <v>463</v>
      </c>
      <c r="G342" t="s">
        <v>1247</v>
      </c>
      <c r="H342" t="s">
        <v>1306</v>
      </c>
      <c r="I342">
        <v>0</v>
      </c>
      <c r="J342">
        <v>5571.2965935</v>
      </c>
      <c r="K342">
        <v>11729.04546</v>
      </c>
      <c r="L342" t="s">
        <v>1434</v>
      </c>
    </row>
    <row r="343" spans="1:12">
      <c r="A343" s="1">
        <v>44799</v>
      </c>
      <c r="B343" t="s">
        <v>422</v>
      </c>
      <c r="C343" t="s">
        <v>455</v>
      </c>
      <c r="D343">
        <v>37.16</v>
      </c>
      <c r="E343">
        <v>109794</v>
      </c>
      <c r="F343" t="s">
        <v>777</v>
      </c>
      <c r="G343" t="s">
        <v>1273</v>
      </c>
      <c r="H343" t="s">
        <v>1306</v>
      </c>
      <c r="I343">
        <v>0</v>
      </c>
      <c r="J343">
        <v>5813.921681999999</v>
      </c>
      <c r="K343">
        <v>12239.83512</v>
      </c>
      <c r="L343" t="s">
        <v>1487</v>
      </c>
    </row>
    <row r="344" spans="1:12">
      <c r="A344" s="1">
        <v>44799</v>
      </c>
      <c r="B344" t="s">
        <v>408</v>
      </c>
      <c r="C344" t="s">
        <v>455</v>
      </c>
      <c r="D344">
        <v>53.17</v>
      </c>
      <c r="E344">
        <v>69575</v>
      </c>
      <c r="F344" t="s">
        <v>778</v>
      </c>
      <c r="G344" t="s">
        <v>1259</v>
      </c>
      <c r="H344" t="s">
        <v>1306</v>
      </c>
      <c r="I344">
        <v>0</v>
      </c>
      <c r="J344">
        <v>5271.50641875</v>
      </c>
      <c r="K344">
        <v>11097.90825</v>
      </c>
      <c r="L344" t="s">
        <v>1488</v>
      </c>
    </row>
    <row r="345" spans="1:12">
      <c r="A345" s="1">
        <v>44799</v>
      </c>
      <c r="B345" t="s">
        <v>391</v>
      </c>
      <c r="C345" t="s">
        <v>454</v>
      </c>
      <c r="D345">
        <v>111.01</v>
      </c>
      <c r="E345">
        <v>35981</v>
      </c>
      <c r="F345" t="s">
        <v>779</v>
      </c>
      <c r="G345" t="s">
        <v>1242</v>
      </c>
      <c r="H345" t="s">
        <v>1305</v>
      </c>
      <c r="I345">
        <v>5691.80740425</v>
      </c>
      <c r="J345">
        <v>0</v>
      </c>
      <c r="K345">
        <v>0</v>
      </c>
      <c r="L345" t="s">
        <v>1395</v>
      </c>
    </row>
    <row r="346" spans="1:12">
      <c r="A346" s="1">
        <v>44799</v>
      </c>
      <c r="B346" t="s">
        <v>402</v>
      </c>
      <c r="C346" t="s">
        <v>454</v>
      </c>
      <c r="D346">
        <v>80.98999999999999</v>
      </c>
      <c r="E346">
        <v>49318</v>
      </c>
      <c r="F346" t="s">
        <v>780</v>
      </c>
      <c r="G346" t="s">
        <v>1253</v>
      </c>
      <c r="H346" t="s">
        <v>1305</v>
      </c>
      <c r="I346">
        <v>5691.8273685</v>
      </c>
      <c r="J346">
        <v>0</v>
      </c>
      <c r="K346">
        <v>0</v>
      </c>
      <c r="L346" t="s">
        <v>1422</v>
      </c>
    </row>
    <row r="347" spans="1:12">
      <c r="A347" s="1">
        <v>44799</v>
      </c>
      <c r="B347" t="s">
        <v>425</v>
      </c>
      <c r="C347" t="s">
        <v>454</v>
      </c>
      <c r="D347">
        <v>363.49</v>
      </c>
      <c r="E347">
        <v>10988</v>
      </c>
      <c r="F347" t="s">
        <v>781</v>
      </c>
      <c r="G347" t="s">
        <v>1276</v>
      </c>
      <c r="H347" t="s">
        <v>1305</v>
      </c>
      <c r="I347">
        <v>5691.490071</v>
      </c>
      <c r="J347">
        <v>0</v>
      </c>
      <c r="K347">
        <v>0</v>
      </c>
      <c r="L347" t="s">
        <v>1489</v>
      </c>
    </row>
    <row r="348" spans="1:12">
      <c r="A348" s="1">
        <v>44812</v>
      </c>
      <c r="B348" t="s">
        <v>402</v>
      </c>
      <c r="C348" t="s">
        <v>455</v>
      </c>
      <c r="D348">
        <v>79.73999999999999</v>
      </c>
      <c r="E348">
        <v>49318</v>
      </c>
      <c r="F348" t="s">
        <v>703</v>
      </c>
      <c r="G348" t="s">
        <v>1253</v>
      </c>
      <c r="H348" t="s">
        <v>1306</v>
      </c>
      <c r="I348">
        <v>0</v>
      </c>
      <c r="J348">
        <v>5603.979681</v>
      </c>
      <c r="K348">
        <v>11797.85196</v>
      </c>
      <c r="L348" t="s">
        <v>1438</v>
      </c>
    </row>
    <row r="349" spans="1:12">
      <c r="A349" s="1">
        <v>44812</v>
      </c>
      <c r="B349" t="s">
        <v>425</v>
      </c>
      <c r="C349" t="s">
        <v>455</v>
      </c>
      <c r="D349">
        <v>383.11</v>
      </c>
      <c r="E349">
        <v>10988</v>
      </c>
      <c r="F349" t="s">
        <v>782</v>
      </c>
      <c r="G349" t="s">
        <v>1276</v>
      </c>
      <c r="H349" t="s">
        <v>1306</v>
      </c>
      <c r="I349">
        <v>0</v>
      </c>
      <c r="J349">
        <v>5998.698069</v>
      </c>
      <c r="K349">
        <v>12628.83804</v>
      </c>
      <c r="L349" t="s">
        <v>1490</v>
      </c>
    </row>
    <row r="350" spans="1:12">
      <c r="A350" s="1">
        <v>44812</v>
      </c>
      <c r="B350" t="s">
        <v>396</v>
      </c>
      <c r="C350" t="s">
        <v>454</v>
      </c>
      <c r="D350">
        <v>285.04</v>
      </c>
      <c r="E350">
        <v>14013</v>
      </c>
      <c r="F350" t="s">
        <v>783</v>
      </c>
      <c r="G350" t="s">
        <v>1247</v>
      </c>
      <c r="H350" t="s">
        <v>1305</v>
      </c>
      <c r="I350">
        <v>5691.828366000001</v>
      </c>
      <c r="J350">
        <v>0</v>
      </c>
      <c r="K350">
        <v>0</v>
      </c>
      <c r="L350" t="s">
        <v>1407</v>
      </c>
    </row>
    <row r="351" spans="1:12">
      <c r="A351" s="1">
        <v>44812</v>
      </c>
      <c r="B351" t="s">
        <v>370</v>
      </c>
      <c r="C351" t="s">
        <v>454</v>
      </c>
      <c r="D351">
        <v>924.5599999999999</v>
      </c>
      <c r="E351">
        <v>4320</v>
      </c>
      <c r="F351" t="s">
        <v>784</v>
      </c>
      <c r="G351" t="s">
        <v>1221</v>
      </c>
      <c r="H351" t="s">
        <v>1305</v>
      </c>
      <c r="I351">
        <v>5691.591359999999</v>
      </c>
      <c r="J351">
        <v>0</v>
      </c>
      <c r="K351">
        <v>0</v>
      </c>
      <c r="L351" t="s">
        <v>1339</v>
      </c>
    </row>
    <row r="352" spans="1:12">
      <c r="A352" s="1">
        <v>44812</v>
      </c>
      <c r="B352" t="s">
        <v>391</v>
      </c>
      <c r="C352" t="s">
        <v>456</v>
      </c>
      <c r="D352">
        <v>121.63</v>
      </c>
      <c r="E352">
        <v>35981</v>
      </c>
      <c r="F352" t="s">
        <v>785</v>
      </c>
      <c r="G352" t="s">
        <v>1242</v>
      </c>
      <c r="H352" t="s">
        <v>1307</v>
      </c>
      <c r="I352">
        <v>0</v>
      </c>
      <c r="J352">
        <v>0</v>
      </c>
      <c r="K352">
        <v>0</v>
      </c>
      <c r="L352" t="s">
        <v>1462</v>
      </c>
    </row>
    <row r="353" spans="1:12">
      <c r="A353" s="1">
        <v>44826</v>
      </c>
      <c r="B353" t="s">
        <v>391</v>
      </c>
      <c r="C353" t="s">
        <v>455</v>
      </c>
      <c r="D353">
        <v>113.67</v>
      </c>
      <c r="E353">
        <v>35981</v>
      </c>
      <c r="F353" t="s">
        <v>786</v>
      </c>
      <c r="G353" t="s">
        <v>1242</v>
      </c>
      <c r="H353" t="s">
        <v>1306</v>
      </c>
      <c r="I353">
        <v>0</v>
      </c>
      <c r="J353">
        <v>5828.19338475</v>
      </c>
      <c r="K353">
        <v>12269.88081</v>
      </c>
      <c r="L353" t="s">
        <v>1397</v>
      </c>
    </row>
    <row r="354" spans="1:12">
      <c r="A354" s="1">
        <v>44826</v>
      </c>
      <c r="B354" t="s">
        <v>396</v>
      </c>
      <c r="C354" t="s">
        <v>455</v>
      </c>
      <c r="D354">
        <v>295.09</v>
      </c>
      <c r="E354">
        <v>14013</v>
      </c>
      <c r="F354" t="s">
        <v>787</v>
      </c>
      <c r="G354" t="s">
        <v>1247</v>
      </c>
      <c r="H354" t="s">
        <v>1306</v>
      </c>
      <c r="I354">
        <v>0</v>
      </c>
      <c r="J354">
        <v>5892.512042249999</v>
      </c>
      <c r="K354">
        <v>12405.28851</v>
      </c>
      <c r="L354" t="s">
        <v>1434</v>
      </c>
    </row>
    <row r="355" spans="1:12">
      <c r="A355" s="1">
        <v>44826</v>
      </c>
      <c r="B355" t="s">
        <v>406</v>
      </c>
      <c r="C355" t="s">
        <v>454</v>
      </c>
      <c r="D355">
        <v>370.38</v>
      </c>
      <c r="E355">
        <v>10784</v>
      </c>
      <c r="F355" t="s">
        <v>788</v>
      </c>
      <c r="G355" t="s">
        <v>1257</v>
      </c>
      <c r="H355" t="s">
        <v>1305</v>
      </c>
      <c r="I355">
        <v>5691.703536</v>
      </c>
      <c r="J355">
        <v>0</v>
      </c>
      <c r="K355">
        <v>0</v>
      </c>
      <c r="L355" t="s">
        <v>1435</v>
      </c>
    </row>
    <row r="356" spans="1:12">
      <c r="A356" s="1">
        <v>44826</v>
      </c>
      <c r="B356" t="s">
        <v>426</v>
      </c>
      <c r="C356" t="s">
        <v>454</v>
      </c>
      <c r="D356">
        <v>208.06</v>
      </c>
      <c r="E356">
        <v>19197</v>
      </c>
      <c r="F356" t="s">
        <v>789</v>
      </c>
      <c r="G356" t="s">
        <v>1277</v>
      </c>
      <c r="H356" t="s">
        <v>1305</v>
      </c>
      <c r="I356">
        <v>5691.6321435</v>
      </c>
      <c r="J356">
        <v>0</v>
      </c>
      <c r="K356">
        <v>0</v>
      </c>
      <c r="L356" t="s">
        <v>1491</v>
      </c>
    </row>
    <row r="357" spans="1:12">
      <c r="A357" s="1">
        <v>44826</v>
      </c>
      <c r="B357" t="s">
        <v>370</v>
      </c>
      <c r="C357" t="s">
        <v>456</v>
      </c>
      <c r="D357">
        <v>927.04</v>
      </c>
      <c r="E357">
        <v>4320</v>
      </c>
      <c r="F357" t="s">
        <v>790</v>
      </c>
      <c r="G357" t="s">
        <v>1221</v>
      </c>
      <c r="H357" t="s">
        <v>1307</v>
      </c>
      <c r="I357">
        <v>0</v>
      </c>
      <c r="J357">
        <v>0</v>
      </c>
      <c r="K357">
        <v>0</v>
      </c>
      <c r="L357" t="s">
        <v>1388</v>
      </c>
    </row>
    <row r="358" spans="1:12">
      <c r="A358" s="1">
        <v>44832</v>
      </c>
      <c r="B358" t="s">
        <v>370</v>
      </c>
      <c r="C358" t="s">
        <v>455</v>
      </c>
      <c r="D358">
        <v>803.11</v>
      </c>
      <c r="E358">
        <v>4320</v>
      </c>
      <c r="F358" t="s">
        <v>791</v>
      </c>
      <c r="G358" t="s">
        <v>1221</v>
      </c>
      <c r="H358" t="s">
        <v>1308</v>
      </c>
      <c r="I358">
        <v>0</v>
      </c>
      <c r="J358">
        <v>4943.94516</v>
      </c>
      <c r="K358">
        <v>10408.3056</v>
      </c>
      <c r="L358" t="s">
        <v>1390</v>
      </c>
    </row>
    <row r="359" spans="1:12">
      <c r="A359" s="1">
        <v>44837</v>
      </c>
      <c r="B359" t="s">
        <v>426</v>
      </c>
      <c r="C359" t="s">
        <v>455</v>
      </c>
      <c r="D359">
        <v>198.15</v>
      </c>
      <c r="E359">
        <v>19197</v>
      </c>
      <c r="F359" t="s">
        <v>792</v>
      </c>
      <c r="G359" t="s">
        <v>1277</v>
      </c>
      <c r="H359" t="s">
        <v>1308</v>
      </c>
      <c r="I359">
        <v>0</v>
      </c>
      <c r="J359">
        <v>5420.53690875</v>
      </c>
      <c r="K359">
        <v>11411.65665</v>
      </c>
      <c r="L359" t="s">
        <v>1492</v>
      </c>
    </row>
    <row r="360" spans="1:12">
      <c r="A360" s="1">
        <v>44839</v>
      </c>
      <c r="B360" t="s">
        <v>406</v>
      </c>
      <c r="C360" t="s">
        <v>455</v>
      </c>
      <c r="D360">
        <v>398.31</v>
      </c>
      <c r="E360">
        <v>10784</v>
      </c>
      <c r="F360" t="s">
        <v>604</v>
      </c>
      <c r="G360" t="s">
        <v>1257</v>
      </c>
      <c r="H360" t="s">
        <v>1306</v>
      </c>
      <c r="I360">
        <v>0</v>
      </c>
      <c r="J360">
        <v>6120.909432</v>
      </c>
      <c r="K360">
        <v>12886.12512</v>
      </c>
      <c r="L360" t="s">
        <v>1439</v>
      </c>
    </row>
    <row r="361" spans="1:12">
      <c r="A361" s="1">
        <v>44839</v>
      </c>
      <c r="B361" t="s">
        <v>377</v>
      </c>
      <c r="C361" t="s">
        <v>454</v>
      </c>
      <c r="D361">
        <v>112.18</v>
      </c>
      <c r="E361">
        <v>35606</v>
      </c>
      <c r="F361" t="s">
        <v>793</v>
      </c>
      <c r="G361" t="s">
        <v>1228</v>
      </c>
      <c r="H361" t="s">
        <v>1305</v>
      </c>
      <c r="I361">
        <v>5691.850539</v>
      </c>
      <c r="J361">
        <v>0</v>
      </c>
      <c r="K361">
        <v>0</v>
      </c>
      <c r="L361" t="s">
        <v>1355</v>
      </c>
    </row>
    <row r="362" spans="1:12">
      <c r="A362" s="1">
        <v>44839</v>
      </c>
      <c r="B362" t="s">
        <v>363</v>
      </c>
      <c r="C362" t="s">
        <v>454</v>
      </c>
      <c r="D362">
        <v>50.77</v>
      </c>
      <c r="E362">
        <v>78674</v>
      </c>
      <c r="F362" t="s">
        <v>794</v>
      </c>
      <c r="G362" t="s">
        <v>1214</v>
      </c>
      <c r="H362" t="s">
        <v>1305</v>
      </c>
      <c r="I362">
        <v>5691.847546500001</v>
      </c>
      <c r="J362">
        <v>0</v>
      </c>
      <c r="K362">
        <v>0</v>
      </c>
      <c r="L362" t="s">
        <v>1321</v>
      </c>
    </row>
    <row r="363" spans="1:12">
      <c r="A363" s="1">
        <v>44839</v>
      </c>
      <c r="B363" t="s">
        <v>418</v>
      </c>
      <c r="C363" t="s">
        <v>454</v>
      </c>
      <c r="D363">
        <v>26.5</v>
      </c>
      <c r="E363">
        <v>150728</v>
      </c>
      <c r="F363" t="s">
        <v>795</v>
      </c>
      <c r="G363" t="s">
        <v>1269</v>
      </c>
      <c r="H363" t="s">
        <v>1305</v>
      </c>
      <c r="I363">
        <v>5691.8661</v>
      </c>
      <c r="J363">
        <v>0</v>
      </c>
      <c r="K363">
        <v>0</v>
      </c>
      <c r="L363" t="s">
        <v>1468</v>
      </c>
    </row>
    <row r="364" spans="1:12">
      <c r="A364" s="1">
        <v>44845</v>
      </c>
      <c r="B364" t="s">
        <v>377</v>
      </c>
      <c r="C364" t="s">
        <v>455</v>
      </c>
      <c r="D364">
        <v>103.48</v>
      </c>
      <c r="E364">
        <v>35606</v>
      </c>
      <c r="F364" t="s">
        <v>796</v>
      </c>
      <c r="G364" t="s">
        <v>1228</v>
      </c>
      <c r="H364" t="s">
        <v>1308</v>
      </c>
      <c r="I364">
        <v>0</v>
      </c>
      <c r="J364">
        <v>5250.425154</v>
      </c>
      <c r="K364">
        <v>11053.52664</v>
      </c>
      <c r="L364" t="s">
        <v>1493</v>
      </c>
    </row>
    <row r="365" spans="1:12">
      <c r="A365" s="1">
        <v>44847</v>
      </c>
      <c r="B365" t="s">
        <v>363</v>
      </c>
      <c r="C365" t="s">
        <v>455</v>
      </c>
      <c r="D365">
        <v>45.62</v>
      </c>
      <c r="E365">
        <v>78674</v>
      </c>
      <c r="F365" t="s">
        <v>797</v>
      </c>
      <c r="G365" t="s">
        <v>1214</v>
      </c>
      <c r="H365" t="s">
        <v>1308</v>
      </c>
      <c r="I365">
        <v>0</v>
      </c>
      <c r="J365">
        <v>5114.478729</v>
      </c>
      <c r="K365">
        <v>10767.32364</v>
      </c>
      <c r="L365" t="s">
        <v>1494</v>
      </c>
    </row>
    <row r="366" spans="1:12">
      <c r="A366" s="1">
        <v>44853</v>
      </c>
      <c r="B366" t="s">
        <v>418</v>
      </c>
      <c r="C366" t="s">
        <v>455</v>
      </c>
      <c r="D366">
        <v>25.95</v>
      </c>
      <c r="E366">
        <v>150728</v>
      </c>
      <c r="F366" t="s">
        <v>798</v>
      </c>
      <c r="G366" t="s">
        <v>1269</v>
      </c>
      <c r="H366" t="s">
        <v>1306</v>
      </c>
      <c r="I366">
        <v>0</v>
      </c>
      <c r="J366">
        <v>5573.73303</v>
      </c>
      <c r="K366">
        <v>11734.1748</v>
      </c>
      <c r="L366" t="s">
        <v>1484</v>
      </c>
    </row>
    <row r="367" spans="1:12">
      <c r="A367" s="1">
        <v>44853</v>
      </c>
      <c r="B367" t="s">
        <v>379</v>
      </c>
      <c r="C367" t="s">
        <v>454</v>
      </c>
      <c r="D367">
        <v>158.58</v>
      </c>
      <c r="E367">
        <v>25187</v>
      </c>
      <c r="F367" t="s">
        <v>799</v>
      </c>
      <c r="G367" t="s">
        <v>1230</v>
      </c>
      <c r="H367" t="s">
        <v>1305</v>
      </c>
      <c r="I367">
        <v>5691.670105500001</v>
      </c>
      <c r="J367">
        <v>0</v>
      </c>
      <c r="K367">
        <v>0</v>
      </c>
      <c r="L367" t="s">
        <v>1360</v>
      </c>
    </row>
    <row r="368" spans="1:12">
      <c r="A368" s="1">
        <v>44853</v>
      </c>
      <c r="B368" t="s">
        <v>424</v>
      </c>
      <c r="C368" t="s">
        <v>454</v>
      </c>
      <c r="D368">
        <v>54.72</v>
      </c>
      <c r="E368">
        <v>72995</v>
      </c>
      <c r="F368" t="s">
        <v>800</v>
      </c>
      <c r="G368" t="s">
        <v>1275</v>
      </c>
      <c r="H368" t="s">
        <v>1305</v>
      </c>
      <c r="I368">
        <v>5691.85812</v>
      </c>
      <c r="J368">
        <v>0</v>
      </c>
      <c r="K368">
        <v>0</v>
      </c>
      <c r="L368" t="s">
        <v>1485</v>
      </c>
    </row>
    <row r="369" spans="1:12">
      <c r="A369" s="1">
        <v>44866</v>
      </c>
      <c r="B369" t="s">
        <v>420</v>
      </c>
      <c r="C369" t="s">
        <v>454</v>
      </c>
      <c r="D369">
        <v>61.81</v>
      </c>
      <c r="E369">
        <v>64622</v>
      </c>
      <c r="F369" t="s">
        <v>735</v>
      </c>
      <c r="G369" t="s">
        <v>1271</v>
      </c>
      <c r="H369" t="s">
        <v>1305</v>
      </c>
      <c r="I369">
        <v>5691.8572935</v>
      </c>
      <c r="J369">
        <v>0</v>
      </c>
      <c r="K369">
        <v>0</v>
      </c>
      <c r="L369" t="s">
        <v>1475</v>
      </c>
    </row>
    <row r="370" spans="1:12">
      <c r="A370" s="1">
        <v>44866</v>
      </c>
      <c r="B370" t="s">
        <v>379</v>
      </c>
      <c r="C370" t="s">
        <v>456</v>
      </c>
      <c r="D370">
        <v>159.25</v>
      </c>
      <c r="E370">
        <v>25187</v>
      </c>
      <c r="F370" t="s">
        <v>801</v>
      </c>
      <c r="G370" t="s">
        <v>1230</v>
      </c>
      <c r="H370" t="s">
        <v>1307</v>
      </c>
      <c r="I370">
        <v>0</v>
      </c>
      <c r="J370">
        <v>0</v>
      </c>
      <c r="K370">
        <v>0</v>
      </c>
      <c r="L370" t="s">
        <v>1495</v>
      </c>
    </row>
    <row r="371" spans="1:12">
      <c r="A371" s="1">
        <v>44866</v>
      </c>
      <c r="B371" t="s">
        <v>424</v>
      </c>
      <c r="C371" t="s">
        <v>456</v>
      </c>
      <c r="D371">
        <v>57.29</v>
      </c>
      <c r="E371">
        <v>72995</v>
      </c>
      <c r="F371" t="s">
        <v>802</v>
      </c>
      <c r="G371" t="s">
        <v>1275</v>
      </c>
      <c r="H371" t="s">
        <v>1307</v>
      </c>
      <c r="I371">
        <v>0</v>
      </c>
      <c r="J371">
        <v>0</v>
      </c>
      <c r="K371">
        <v>0</v>
      </c>
      <c r="L371" t="s">
        <v>1496</v>
      </c>
    </row>
    <row r="372" spans="1:12">
      <c r="A372" s="1">
        <v>44879</v>
      </c>
      <c r="B372" t="s">
        <v>379</v>
      </c>
      <c r="C372" t="s">
        <v>455</v>
      </c>
      <c r="D372">
        <v>168.38</v>
      </c>
      <c r="E372">
        <v>25187</v>
      </c>
      <c r="F372" t="s">
        <v>803</v>
      </c>
      <c r="G372" t="s">
        <v>1230</v>
      </c>
      <c r="H372" t="s">
        <v>1306</v>
      </c>
      <c r="I372">
        <v>0</v>
      </c>
      <c r="J372">
        <v>6043.4065605</v>
      </c>
      <c r="K372">
        <v>12722.96118</v>
      </c>
      <c r="L372" t="s">
        <v>1419</v>
      </c>
    </row>
    <row r="373" spans="1:12">
      <c r="A373" s="1">
        <v>44879</v>
      </c>
      <c r="B373" t="s">
        <v>424</v>
      </c>
      <c r="C373" t="s">
        <v>455</v>
      </c>
      <c r="D373">
        <v>57.29</v>
      </c>
      <c r="E373">
        <v>72995</v>
      </c>
      <c r="F373" t="s">
        <v>609</v>
      </c>
      <c r="G373" t="s">
        <v>1275</v>
      </c>
      <c r="H373" t="s">
        <v>1306</v>
      </c>
      <c r="I373">
        <v>0</v>
      </c>
      <c r="J373">
        <v>5959.18405875</v>
      </c>
      <c r="K373">
        <v>12545.65065</v>
      </c>
      <c r="L373" t="s">
        <v>1486</v>
      </c>
    </row>
    <row r="374" spans="1:12">
      <c r="A374" s="1">
        <v>44879</v>
      </c>
      <c r="B374" t="s">
        <v>420</v>
      </c>
      <c r="C374" t="s">
        <v>455</v>
      </c>
      <c r="D374">
        <v>60.13</v>
      </c>
      <c r="E374">
        <v>64622</v>
      </c>
      <c r="F374" t="s">
        <v>804</v>
      </c>
      <c r="G374" t="s">
        <v>1271</v>
      </c>
      <c r="H374" t="s">
        <v>1306</v>
      </c>
      <c r="I374">
        <v>0</v>
      </c>
      <c r="J374">
        <v>5537.152225500001</v>
      </c>
      <c r="K374">
        <v>11657.16258</v>
      </c>
      <c r="L374" t="s">
        <v>1478</v>
      </c>
    </row>
    <row r="375" spans="1:12">
      <c r="A375" s="1">
        <v>44879</v>
      </c>
      <c r="B375" t="s">
        <v>396</v>
      </c>
      <c r="C375" t="s">
        <v>454</v>
      </c>
      <c r="D375">
        <v>310.35</v>
      </c>
      <c r="E375">
        <v>12870</v>
      </c>
      <c r="F375" t="s">
        <v>805</v>
      </c>
      <c r="G375" t="s">
        <v>1247</v>
      </c>
      <c r="H375" t="s">
        <v>1305</v>
      </c>
      <c r="I375">
        <v>5691.7414125</v>
      </c>
      <c r="J375">
        <v>0</v>
      </c>
      <c r="K375">
        <v>0</v>
      </c>
      <c r="L375" t="s">
        <v>1407</v>
      </c>
    </row>
    <row r="376" spans="1:12">
      <c r="A376" s="1">
        <v>44879</v>
      </c>
      <c r="B376" t="s">
        <v>391</v>
      </c>
      <c r="C376" t="s">
        <v>454</v>
      </c>
      <c r="D376">
        <v>108.36</v>
      </c>
      <c r="E376">
        <v>36861</v>
      </c>
      <c r="F376" t="s">
        <v>806</v>
      </c>
      <c r="G376" t="s">
        <v>1242</v>
      </c>
      <c r="H376" t="s">
        <v>1305</v>
      </c>
      <c r="I376">
        <v>5691.817593</v>
      </c>
      <c r="J376">
        <v>0</v>
      </c>
      <c r="K376">
        <v>0</v>
      </c>
      <c r="L376" t="s">
        <v>1395</v>
      </c>
    </row>
    <row r="377" spans="1:12">
      <c r="A377" s="1">
        <v>44879</v>
      </c>
      <c r="B377" t="s">
        <v>390</v>
      </c>
      <c r="C377" t="s">
        <v>454</v>
      </c>
      <c r="D377">
        <v>41.87</v>
      </c>
      <c r="E377">
        <v>95397</v>
      </c>
      <c r="F377" t="s">
        <v>807</v>
      </c>
      <c r="G377" t="s">
        <v>1241</v>
      </c>
      <c r="H377" t="s">
        <v>1305</v>
      </c>
      <c r="I377">
        <v>5691.83815575</v>
      </c>
      <c r="J377">
        <v>0</v>
      </c>
      <c r="K377">
        <v>0</v>
      </c>
      <c r="L377" t="s">
        <v>1392</v>
      </c>
    </row>
    <row r="378" spans="1:12">
      <c r="A378" s="1">
        <v>44890</v>
      </c>
      <c r="B378" t="s">
        <v>391</v>
      </c>
      <c r="C378" t="s">
        <v>455</v>
      </c>
      <c r="D378">
        <v>121.63</v>
      </c>
      <c r="E378">
        <v>36861</v>
      </c>
      <c r="F378" t="s">
        <v>808</v>
      </c>
      <c r="G378" t="s">
        <v>1242</v>
      </c>
      <c r="H378" t="s">
        <v>1306</v>
      </c>
      <c r="I378">
        <v>0</v>
      </c>
      <c r="J378">
        <v>6388.84988775</v>
      </c>
      <c r="K378">
        <v>13450.21029</v>
      </c>
      <c r="L378" t="s">
        <v>1397</v>
      </c>
    </row>
    <row r="379" spans="1:12">
      <c r="A379" s="1">
        <v>44890</v>
      </c>
      <c r="B379" t="s">
        <v>390</v>
      </c>
      <c r="C379" t="s">
        <v>455</v>
      </c>
      <c r="D379">
        <v>42.52</v>
      </c>
      <c r="E379">
        <v>95397</v>
      </c>
      <c r="F379" t="s">
        <v>809</v>
      </c>
      <c r="G379" t="s">
        <v>1241</v>
      </c>
      <c r="H379" t="s">
        <v>1306</v>
      </c>
      <c r="I379">
        <v>0</v>
      </c>
      <c r="J379">
        <v>5780.199627000001</v>
      </c>
      <c r="K379">
        <v>12168.84132</v>
      </c>
      <c r="L379" t="s">
        <v>1393</v>
      </c>
    </row>
    <row r="380" spans="1:12">
      <c r="A380" s="1">
        <v>44890</v>
      </c>
      <c r="B380" t="s">
        <v>366</v>
      </c>
      <c r="C380" t="s">
        <v>454</v>
      </c>
      <c r="D380">
        <v>103.65</v>
      </c>
      <c r="E380">
        <v>38536</v>
      </c>
      <c r="F380" t="s">
        <v>810</v>
      </c>
      <c r="G380" t="s">
        <v>1217</v>
      </c>
      <c r="H380" t="s">
        <v>1305</v>
      </c>
      <c r="I380">
        <v>5691.815370000001</v>
      </c>
      <c r="J380">
        <v>0</v>
      </c>
      <c r="K380">
        <v>0</v>
      </c>
      <c r="L380" t="s">
        <v>1327</v>
      </c>
    </row>
    <row r="381" spans="1:12">
      <c r="A381" s="1">
        <v>44890</v>
      </c>
      <c r="B381" t="s">
        <v>427</v>
      </c>
      <c r="C381" t="s">
        <v>454</v>
      </c>
      <c r="D381">
        <v>81.98999999999999</v>
      </c>
      <c r="E381">
        <v>48717</v>
      </c>
      <c r="F381" t="s">
        <v>811</v>
      </c>
      <c r="G381" t="s">
        <v>1278</v>
      </c>
      <c r="H381" t="s">
        <v>1305</v>
      </c>
      <c r="I381">
        <v>5691.887232749999</v>
      </c>
      <c r="J381">
        <v>0</v>
      </c>
      <c r="K381">
        <v>0</v>
      </c>
      <c r="L381" t="s">
        <v>1497</v>
      </c>
    </row>
    <row r="382" spans="1:12">
      <c r="A382" s="1">
        <v>44890</v>
      </c>
      <c r="B382" t="s">
        <v>396</v>
      </c>
      <c r="C382" t="s">
        <v>456</v>
      </c>
      <c r="D382">
        <v>386.26</v>
      </c>
      <c r="E382">
        <v>12870</v>
      </c>
      <c r="F382" t="s">
        <v>812</v>
      </c>
      <c r="G382" t="s">
        <v>1247</v>
      </c>
      <c r="H382" t="s">
        <v>1307</v>
      </c>
      <c r="I382">
        <v>0</v>
      </c>
      <c r="J382">
        <v>0</v>
      </c>
      <c r="K382">
        <v>0</v>
      </c>
      <c r="L382" t="s">
        <v>1498</v>
      </c>
    </row>
    <row r="383" spans="1:12">
      <c r="A383" s="1">
        <v>44903</v>
      </c>
      <c r="B383" t="s">
        <v>396</v>
      </c>
      <c r="C383" t="s">
        <v>455</v>
      </c>
      <c r="D383">
        <v>376.58</v>
      </c>
      <c r="E383">
        <v>12870</v>
      </c>
      <c r="F383" t="s">
        <v>813</v>
      </c>
      <c r="G383" t="s">
        <v>1247</v>
      </c>
      <c r="H383" t="s">
        <v>1306</v>
      </c>
      <c r="I383">
        <v>0</v>
      </c>
      <c r="J383">
        <v>6906.383054999999</v>
      </c>
      <c r="K383">
        <v>14539.7538</v>
      </c>
      <c r="L383" t="s">
        <v>1434</v>
      </c>
    </row>
    <row r="384" spans="1:12">
      <c r="A384" s="1">
        <v>44903</v>
      </c>
      <c r="B384" t="s">
        <v>427</v>
      </c>
      <c r="C384" t="s">
        <v>455</v>
      </c>
      <c r="D384">
        <v>86.23999999999999</v>
      </c>
      <c r="E384">
        <v>48717</v>
      </c>
      <c r="F384" t="s">
        <v>814</v>
      </c>
      <c r="G384" t="s">
        <v>1278</v>
      </c>
      <c r="H384" t="s">
        <v>1306</v>
      </c>
      <c r="I384">
        <v>0</v>
      </c>
      <c r="J384">
        <v>5986.929564</v>
      </c>
      <c r="K384">
        <v>12604.06224</v>
      </c>
      <c r="L384" t="s">
        <v>1499</v>
      </c>
    </row>
    <row r="385" spans="1:12">
      <c r="A385" s="1">
        <v>44903</v>
      </c>
      <c r="B385" t="s">
        <v>428</v>
      </c>
      <c r="C385" t="s">
        <v>454</v>
      </c>
      <c r="D385">
        <v>147.95</v>
      </c>
      <c r="E385">
        <v>26997</v>
      </c>
      <c r="F385" t="s">
        <v>815</v>
      </c>
      <c r="G385" t="s">
        <v>1279</v>
      </c>
      <c r="H385" t="s">
        <v>1305</v>
      </c>
      <c r="I385">
        <v>5691.74376375</v>
      </c>
      <c r="J385">
        <v>0</v>
      </c>
      <c r="K385">
        <v>0</v>
      </c>
      <c r="L385" t="s">
        <v>1500</v>
      </c>
    </row>
    <row r="386" spans="1:12">
      <c r="A386" s="1">
        <v>44903</v>
      </c>
      <c r="B386" t="s">
        <v>426</v>
      </c>
      <c r="C386" t="s">
        <v>454</v>
      </c>
      <c r="D386">
        <v>182.47</v>
      </c>
      <c r="E386">
        <v>21890</v>
      </c>
      <c r="F386" t="s">
        <v>816</v>
      </c>
      <c r="G386" t="s">
        <v>1277</v>
      </c>
      <c r="H386" t="s">
        <v>1305</v>
      </c>
      <c r="I386">
        <v>5691.8323275</v>
      </c>
      <c r="J386">
        <v>0</v>
      </c>
      <c r="K386">
        <v>0</v>
      </c>
      <c r="L386" t="s">
        <v>1491</v>
      </c>
    </row>
    <row r="387" spans="1:12">
      <c r="A387" s="1">
        <v>44903</v>
      </c>
      <c r="B387" t="s">
        <v>366</v>
      </c>
      <c r="C387" t="s">
        <v>456</v>
      </c>
      <c r="D387">
        <v>120.45</v>
      </c>
      <c r="E387">
        <v>38536</v>
      </c>
      <c r="F387" t="s">
        <v>817</v>
      </c>
      <c r="G387" t="s">
        <v>1217</v>
      </c>
      <c r="H387" t="s">
        <v>1307</v>
      </c>
      <c r="I387">
        <v>0</v>
      </c>
      <c r="J387">
        <v>0</v>
      </c>
      <c r="K387">
        <v>0</v>
      </c>
      <c r="L387" t="s">
        <v>1348</v>
      </c>
    </row>
    <row r="388" spans="1:12">
      <c r="A388" s="1">
        <v>44904</v>
      </c>
      <c r="B388" t="s">
        <v>366</v>
      </c>
      <c r="C388" t="s">
        <v>455</v>
      </c>
      <c r="D388">
        <v>110.18</v>
      </c>
      <c r="E388">
        <v>38536</v>
      </c>
      <c r="F388" t="s">
        <v>818</v>
      </c>
      <c r="G388" t="s">
        <v>1217</v>
      </c>
      <c r="H388" t="s">
        <v>1308</v>
      </c>
      <c r="I388">
        <v>0</v>
      </c>
      <c r="J388">
        <v>6050.402484000001</v>
      </c>
      <c r="K388">
        <v>12737.68944</v>
      </c>
      <c r="L388" t="s">
        <v>1349</v>
      </c>
    </row>
    <row r="389" spans="1:12">
      <c r="A389" s="1">
        <v>44915</v>
      </c>
      <c r="B389" t="s">
        <v>428</v>
      </c>
      <c r="C389" t="s">
        <v>455</v>
      </c>
      <c r="D389">
        <v>146.23</v>
      </c>
      <c r="E389">
        <v>26997</v>
      </c>
      <c r="F389" t="s">
        <v>819</v>
      </c>
      <c r="G389" t="s">
        <v>1279</v>
      </c>
      <c r="H389" t="s">
        <v>1308</v>
      </c>
      <c r="I389">
        <v>0</v>
      </c>
      <c r="J389">
        <v>5625.57411675</v>
      </c>
      <c r="K389">
        <v>11843.31393</v>
      </c>
      <c r="L389" t="s">
        <v>1501</v>
      </c>
    </row>
    <row r="390" spans="1:12">
      <c r="A390" s="1">
        <v>44916</v>
      </c>
      <c r="B390" t="s">
        <v>428</v>
      </c>
      <c r="C390" t="s">
        <v>454</v>
      </c>
      <c r="D390">
        <v>154.81</v>
      </c>
      <c r="E390">
        <v>25801</v>
      </c>
      <c r="F390" t="s">
        <v>820</v>
      </c>
      <c r="G390" t="s">
        <v>1279</v>
      </c>
      <c r="H390" t="s">
        <v>1305</v>
      </c>
      <c r="I390">
        <v>5691.81025425</v>
      </c>
      <c r="J390">
        <v>0</v>
      </c>
      <c r="K390">
        <v>0</v>
      </c>
      <c r="L390" t="s">
        <v>1500</v>
      </c>
    </row>
    <row r="391" spans="1:12">
      <c r="A391" s="1">
        <v>44916</v>
      </c>
      <c r="B391" t="s">
        <v>418</v>
      </c>
      <c r="C391" t="s">
        <v>454</v>
      </c>
      <c r="D391">
        <v>32.17</v>
      </c>
      <c r="E391">
        <v>124162</v>
      </c>
      <c r="F391" t="s">
        <v>821</v>
      </c>
      <c r="G391" t="s">
        <v>1269</v>
      </c>
      <c r="H391" t="s">
        <v>1305</v>
      </c>
      <c r="I391">
        <v>5691.8654445</v>
      </c>
      <c r="J391">
        <v>0</v>
      </c>
      <c r="K391">
        <v>0</v>
      </c>
      <c r="L391" t="s">
        <v>1468</v>
      </c>
    </row>
    <row r="392" spans="1:12">
      <c r="A392" s="1">
        <v>44916</v>
      </c>
      <c r="B392" t="s">
        <v>426</v>
      </c>
      <c r="C392" t="s">
        <v>456</v>
      </c>
      <c r="D392">
        <v>191.14</v>
      </c>
      <c r="E392">
        <v>21890</v>
      </c>
      <c r="F392" t="s">
        <v>822</v>
      </c>
      <c r="G392" t="s">
        <v>1277</v>
      </c>
      <c r="H392" t="s">
        <v>1307</v>
      </c>
      <c r="I392">
        <v>0</v>
      </c>
      <c r="J392">
        <v>0</v>
      </c>
      <c r="K392">
        <v>0</v>
      </c>
      <c r="L392" t="s">
        <v>1502</v>
      </c>
    </row>
    <row r="393" spans="1:12">
      <c r="A393" s="1">
        <v>44925</v>
      </c>
      <c r="B393" t="s">
        <v>426</v>
      </c>
      <c r="C393" t="s">
        <v>455</v>
      </c>
      <c r="D393">
        <v>178.34</v>
      </c>
      <c r="E393">
        <v>21890</v>
      </c>
      <c r="F393" t="s">
        <v>823</v>
      </c>
      <c r="G393" t="s">
        <v>1277</v>
      </c>
      <c r="H393" t="s">
        <v>1308</v>
      </c>
      <c r="I393">
        <v>0</v>
      </c>
      <c r="J393">
        <v>5563.004205</v>
      </c>
      <c r="K393">
        <v>11711.5878</v>
      </c>
      <c r="L393" t="s">
        <v>1492</v>
      </c>
    </row>
    <row r="394" spans="1:12">
      <c r="A394" s="1">
        <v>44930</v>
      </c>
      <c r="B394" t="s">
        <v>428</v>
      </c>
      <c r="C394" t="s">
        <v>455</v>
      </c>
      <c r="D394">
        <v>150.09</v>
      </c>
      <c r="E394">
        <v>25801</v>
      </c>
      <c r="F394" t="s">
        <v>824</v>
      </c>
      <c r="G394" t="s">
        <v>1279</v>
      </c>
      <c r="H394" t="s">
        <v>1306</v>
      </c>
      <c r="I394">
        <v>0</v>
      </c>
      <c r="J394">
        <v>5518.272728250001</v>
      </c>
      <c r="K394">
        <v>11617.41627</v>
      </c>
      <c r="L394" t="s">
        <v>1503</v>
      </c>
    </row>
    <row r="395" spans="1:12">
      <c r="A395" s="1">
        <v>44930</v>
      </c>
      <c r="B395" t="s">
        <v>418</v>
      </c>
      <c r="C395" t="s">
        <v>455</v>
      </c>
      <c r="D395">
        <v>29.87</v>
      </c>
      <c r="E395">
        <v>124162</v>
      </c>
      <c r="F395" t="s">
        <v>825</v>
      </c>
      <c r="G395" t="s">
        <v>1269</v>
      </c>
      <c r="H395" t="s">
        <v>1306</v>
      </c>
      <c r="I395">
        <v>0</v>
      </c>
      <c r="J395">
        <v>5284.9244895</v>
      </c>
      <c r="K395">
        <v>11126.15682</v>
      </c>
      <c r="L395" t="s">
        <v>1484</v>
      </c>
    </row>
    <row r="396" spans="1:12">
      <c r="A396" s="1">
        <v>44930</v>
      </c>
      <c r="B396" t="s">
        <v>379</v>
      </c>
      <c r="C396" t="s">
        <v>454</v>
      </c>
      <c r="D396">
        <v>198.23</v>
      </c>
      <c r="E396">
        <v>20149</v>
      </c>
      <c r="F396" t="s">
        <v>721</v>
      </c>
      <c r="G396" t="s">
        <v>1230</v>
      </c>
      <c r="H396" t="s">
        <v>1305</v>
      </c>
      <c r="I396">
        <v>5691.64418475</v>
      </c>
      <c r="J396">
        <v>0</v>
      </c>
      <c r="K396">
        <v>0</v>
      </c>
      <c r="L396" t="s">
        <v>1360</v>
      </c>
    </row>
    <row r="397" spans="1:12">
      <c r="A397" s="1">
        <v>44930</v>
      </c>
      <c r="B397" t="s">
        <v>393</v>
      </c>
      <c r="C397" t="s">
        <v>454</v>
      </c>
      <c r="D397">
        <v>121.04</v>
      </c>
      <c r="E397">
        <v>32999</v>
      </c>
      <c r="F397" t="s">
        <v>826</v>
      </c>
      <c r="G397" t="s">
        <v>1244</v>
      </c>
      <c r="H397" t="s">
        <v>1305</v>
      </c>
      <c r="I397">
        <v>5691.733518000001</v>
      </c>
      <c r="J397">
        <v>0</v>
      </c>
      <c r="K397">
        <v>0</v>
      </c>
      <c r="L397" t="s">
        <v>1398</v>
      </c>
    </row>
    <row r="398" spans="1:12">
      <c r="A398" s="1">
        <v>44930</v>
      </c>
      <c r="B398" t="s">
        <v>425</v>
      </c>
      <c r="C398" t="s">
        <v>454</v>
      </c>
      <c r="D398">
        <v>460.76</v>
      </c>
      <c r="E398">
        <v>8668</v>
      </c>
      <c r="F398" t="s">
        <v>720</v>
      </c>
      <c r="G398" t="s">
        <v>1276</v>
      </c>
      <c r="H398" t="s">
        <v>1305</v>
      </c>
      <c r="I398">
        <v>5691.261444</v>
      </c>
      <c r="J398">
        <v>0</v>
      </c>
      <c r="K398">
        <v>0</v>
      </c>
      <c r="L398" t="s">
        <v>1489</v>
      </c>
    </row>
    <row r="399" spans="1:12">
      <c r="A399" s="1">
        <v>44943</v>
      </c>
      <c r="B399" t="s">
        <v>379</v>
      </c>
      <c r="C399" t="s">
        <v>455</v>
      </c>
      <c r="D399">
        <v>220.5</v>
      </c>
      <c r="E399">
        <v>20149</v>
      </c>
      <c r="F399" t="s">
        <v>771</v>
      </c>
      <c r="G399" t="s">
        <v>1230</v>
      </c>
      <c r="H399" t="s">
        <v>1306</v>
      </c>
      <c r="I399">
        <v>0</v>
      </c>
      <c r="J399">
        <v>6331.067662500001</v>
      </c>
      <c r="K399">
        <v>13328.5635</v>
      </c>
      <c r="L399" t="s">
        <v>1419</v>
      </c>
    </row>
    <row r="400" spans="1:12">
      <c r="A400" s="1">
        <v>44943</v>
      </c>
      <c r="B400" t="s">
        <v>425</v>
      </c>
      <c r="C400" t="s">
        <v>455</v>
      </c>
      <c r="D400">
        <v>455.64</v>
      </c>
      <c r="E400">
        <v>8668</v>
      </c>
      <c r="F400" t="s">
        <v>827</v>
      </c>
      <c r="G400" t="s">
        <v>1276</v>
      </c>
      <c r="H400" t="s">
        <v>1306</v>
      </c>
      <c r="I400">
        <v>0</v>
      </c>
      <c r="J400">
        <v>5628.019716</v>
      </c>
      <c r="K400">
        <v>11848.46256</v>
      </c>
      <c r="L400" t="s">
        <v>1490</v>
      </c>
    </row>
    <row r="401" spans="1:12">
      <c r="A401" s="1">
        <v>44943</v>
      </c>
      <c r="B401" t="s">
        <v>364</v>
      </c>
      <c r="C401" t="s">
        <v>454</v>
      </c>
      <c r="D401">
        <v>59.97</v>
      </c>
      <c r="E401">
        <v>66605</v>
      </c>
      <c r="F401" t="s">
        <v>535</v>
      </c>
      <c r="G401" t="s">
        <v>1215</v>
      </c>
      <c r="H401" t="s">
        <v>1305</v>
      </c>
      <c r="I401">
        <v>5691.880136250001</v>
      </c>
      <c r="J401">
        <v>0</v>
      </c>
      <c r="K401">
        <v>0</v>
      </c>
      <c r="L401" t="s">
        <v>1322</v>
      </c>
    </row>
    <row r="402" spans="1:12">
      <c r="A402" s="1">
        <v>44943</v>
      </c>
      <c r="B402" t="s">
        <v>394</v>
      </c>
      <c r="C402" t="s">
        <v>454</v>
      </c>
      <c r="D402">
        <v>333.81</v>
      </c>
      <c r="E402">
        <v>11965</v>
      </c>
      <c r="F402" t="s">
        <v>828</v>
      </c>
      <c r="G402" t="s">
        <v>1245</v>
      </c>
      <c r="H402" t="s">
        <v>1305</v>
      </c>
      <c r="I402">
        <v>5691.50222625</v>
      </c>
      <c r="J402">
        <v>0</v>
      </c>
      <c r="K402">
        <v>0</v>
      </c>
      <c r="L402" t="s">
        <v>1399</v>
      </c>
    </row>
    <row r="403" spans="1:12">
      <c r="A403" s="1">
        <v>44943</v>
      </c>
      <c r="B403" t="s">
        <v>393</v>
      </c>
      <c r="C403" t="s">
        <v>456</v>
      </c>
      <c r="D403">
        <v>143.49</v>
      </c>
      <c r="E403">
        <v>32999</v>
      </c>
      <c r="F403" t="s">
        <v>829</v>
      </c>
      <c r="G403" t="s">
        <v>1244</v>
      </c>
      <c r="H403" t="s">
        <v>1307</v>
      </c>
      <c r="I403">
        <v>0</v>
      </c>
      <c r="J403">
        <v>0</v>
      </c>
      <c r="K403">
        <v>0</v>
      </c>
      <c r="L403" t="s">
        <v>1404</v>
      </c>
    </row>
    <row r="404" spans="1:12">
      <c r="A404" s="1">
        <v>44966</v>
      </c>
      <c r="B404" t="s">
        <v>364</v>
      </c>
      <c r="C404" t="s">
        <v>455</v>
      </c>
      <c r="D404">
        <v>59.23</v>
      </c>
      <c r="E404">
        <v>66605</v>
      </c>
      <c r="F404" t="s">
        <v>830</v>
      </c>
      <c r="G404" t="s">
        <v>1215</v>
      </c>
      <c r="H404" t="s">
        <v>1306</v>
      </c>
      <c r="I404">
        <v>0</v>
      </c>
      <c r="J404">
        <v>5621.64516375</v>
      </c>
      <c r="K404">
        <v>11835.04245</v>
      </c>
      <c r="L404" t="s">
        <v>1325</v>
      </c>
    </row>
    <row r="405" spans="1:12">
      <c r="A405" s="1">
        <v>44966</v>
      </c>
      <c r="B405" t="s">
        <v>393</v>
      </c>
      <c r="C405" t="s">
        <v>455</v>
      </c>
      <c r="D405">
        <v>134.22</v>
      </c>
      <c r="E405">
        <v>32999</v>
      </c>
      <c r="F405" t="s">
        <v>831</v>
      </c>
      <c r="G405" t="s">
        <v>1244</v>
      </c>
      <c r="H405" t="s">
        <v>1306</v>
      </c>
      <c r="I405">
        <v>0</v>
      </c>
      <c r="J405">
        <v>6311.504236500001</v>
      </c>
      <c r="K405">
        <v>13287.37734</v>
      </c>
      <c r="L405" t="s">
        <v>1405</v>
      </c>
    </row>
    <row r="406" spans="1:12">
      <c r="A406" s="1">
        <v>44966</v>
      </c>
      <c r="B406" t="s">
        <v>394</v>
      </c>
      <c r="C406" t="s">
        <v>455</v>
      </c>
      <c r="D406">
        <v>321.93</v>
      </c>
      <c r="E406">
        <v>11965</v>
      </c>
      <c r="F406" t="s">
        <v>832</v>
      </c>
      <c r="G406" t="s">
        <v>1245</v>
      </c>
      <c r="H406" t="s">
        <v>1306</v>
      </c>
      <c r="I406">
        <v>0</v>
      </c>
      <c r="J406">
        <v>5488.946741250001</v>
      </c>
      <c r="K406">
        <v>11555.67735</v>
      </c>
      <c r="L406" t="s">
        <v>1401</v>
      </c>
    </row>
    <row r="407" spans="1:12">
      <c r="A407" s="1">
        <v>44966</v>
      </c>
      <c r="B407" t="s">
        <v>429</v>
      </c>
      <c r="C407" t="s">
        <v>454</v>
      </c>
      <c r="D407">
        <v>72.84999999999999</v>
      </c>
      <c r="E407">
        <v>54829</v>
      </c>
      <c r="F407" t="s">
        <v>486</v>
      </c>
      <c r="G407" t="s">
        <v>1280</v>
      </c>
      <c r="H407" t="s">
        <v>1305</v>
      </c>
      <c r="I407">
        <v>5691.86702625</v>
      </c>
      <c r="J407">
        <v>0</v>
      </c>
      <c r="K407">
        <v>0</v>
      </c>
      <c r="L407" t="s">
        <v>1504</v>
      </c>
    </row>
    <row r="408" spans="1:12">
      <c r="A408" s="1">
        <v>44966</v>
      </c>
      <c r="B408" t="s">
        <v>396</v>
      </c>
      <c r="C408" t="s">
        <v>454</v>
      </c>
      <c r="D408">
        <v>442.82</v>
      </c>
      <c r="E408">
        <v>9020</v>
      </c>
      <c r="F408" t="s">
        <v>833</v>
      </c>
      <c r="G408" t="s">
        <v>1247</v>
      </c>
      <c r="H408" t="s">
        <v>1305</v>
      </c>
      <c r="I408">
        <v>5691.78687</v>
      </c>
      <c r="J408">
        <v>0</v>
      </c>
      <c r="K408">
        <v>0</v>
      </c>
      <c r="L408" t="s">
        <v>1407</v>
      </c>
    </row>
    <row r="409" spans="1:12">
      <c r="A409" s="1">
        <v>44966</v>
      </c>
      <c r="B409" t="s">
        <v>371</v>
      </c>
      <c r="C409" t="s">
        <v>454</v>
      </c>
      <c r="D409">
        <v>566.66</v>
      </c>
      <c r="E409">
        <v>7048</v>
      </c>
      <c r="F409" t="s">
        <v>834</v>
      </c>
      <c r="G409" t="s">
        <v>1222</v>
      </c>
      <c r="H409" t="s">
        <v>1305</v>
      </c>
      <c r="I409">
        <v>5691.193044</v>
      </c>
      <c r="J409">
        <v>0</v>
      </c>
      <c r="K409">
        <v>0</v>
      </c>
      <c r="L409" t="s">
        <v>1340</v>
      </c>
    </row>
    <row r="410" spans="1:12">
      <c r="A410" s="1">
        <v>44973</v>
      </c>
      <c r="B410" t="s">
        <v>429</v>
      </c>
      <c r="C410" t="s">
        <v>455</v>
      </c>
      <c r="D410">
        <v>67.15000000000001</v>
      </c>
      <c r="E410">
        <v>54829</v>
      </c>
      <c r="F410" t="s">
        <v>835</v>
      </c>
      <c r="G410" t="s">
        <v>1280</v>
      </c>
      <c r="H410" t="s">
        <v>1308</v>
      </c>
      <c r="I410">
        <v>0</v>
      </c>
      <c r="J410">
        <v>5246.51847375</v>
      </c>
      <c r="K410">
        <v>11045.30205</v>
      </c>
      <c r="L410" t="s">
        <v>1505</v>
      </c>
    </row>
    <row r="411" spans="1:12">
      <c r="A411" s="1">
        <v>44979</v>
      </c>
      <c r="B411" t="s">
        <v>396</v>
      </c>
      <c r="C411" t="s">
        <v>455</v>
      </c>
      <c r="D411">
        <v>430.17</v>
      </c>
      <c r="E411">
        <v>9020</v>
      </c>
      <c r="F411" t="s">
        <v>836</v>
      </c>
      <c r="G411" t="s">
        <v>1247</v>
      </c>
      <c r="H411" t="s">
        <v>1306</v>
      </c>
      <c r="I411">
        <v>0</v>
      </c>
      <c r="J411">
        <v>5529.190095000001</v>
      </c>
      <c r="K411">
        <v>11640.4002</v>
      </c>
      <c r="L411" t="s">
        <v>1434</v>
      </c>
    </row>
    <row r="412" spans="1:12">
      <c r="A412" s="1">
        <v>44979</v>
      </c>
      <c r="B412" t="s">
        <v>371</v>
      </c>
      <c r="C412" t="s">
        <v>455</v>
      </c>
      <c r="D412">
        <v>567.63</v>
      </c>
      <c r="E412">
        <v>7048</v>
      </c>
      <c r="F412" t="s">
        <v>837</v>
      </c>
      <c r="G412" t="s">
        <v>1222</v>
      </c>
      <c r="H412" t="s">
        <v>1306</v>
      </c>
      <c r="I412">
        <v>0</v>
      </c>
      <c r="J412">
        <v>5700.935142</v>
      </c>
      <c r="K412">
        <v>12001.96872</v>
      </c>
      <c r="L412" t="s">
        <v>1342</v>
      </c>
    </row>
    <row r="413" spans="1:12">
      <c r="A413" s="1">
        <v>44979</v>
      </c>
      <c r="B413" t="s">
        <v>363</v>
      </c>
      <c r="C413" t="s">
        <v>454</v>
      </c>
      <c r="D413">
        <v>67.58</v>
      </c>
      <c r="E413">
        <v>59104</v>
      </c>
      <c r="F413" t="s">
        <v>838</v>
      </c>
      <c r="G413" t="s">
        <v>1214</v>
      </c>
      <c r="H413" t="s">
        <v>1305</v>
      </c>
      <c r="I413">
        <v>5691.803856</v>
      </c>
      <c r="J413">
        <v>0</v>
      </c>
      <c r="K413">
        <v>0</v>
      </c>
      <c r="L413" t="s">
        <v>1321</v>
      </c>
    </row>
    <row r="414" spans="1:12">
      <c r="A414" s="1">
        <v>44979</v>
      </c>
      <c r="B414" t="s">
        <v>428</v>
      </c>
      <c r="C414" t="s">
        <v>454</v>
      </c>
      <c r="D414">
        <v>199.41</v>
      </c>
      <c r="E414">
        <v>20030</v>
      </c>
      <c r="F414" t="s">
        <v>839</v>
      </c>
      <c r="G414" t="s">
        <v>1279</v>
      </c>
      <c r="H414" t="s">
        <v>1305</v>
      </c>
      <c r="I414">
        <v>5691.7097775</v>
      </c>
      <c r="J414">
        <v>0</v>
      </c>
      <c r="K414">
        <v>0</v>
      </c>
      <c r="L414" t="s">
        <v>1500</v>
      </c>
    </row>
    <row r="415" spans="1:12">
      <c r="A415" s="1">
        <v>44979</v>
      </c>
      <c r="B415" t="s">
        <v>430</v>
      </c>
      <c r="C415" t="s">
        <v>454</v>
      </c>
      <c r="D415">
        <v>287.24</v>
      </c>
      <c r="E415">
        <v>13905</v>
      </c>
      <c r="F415" t="s">
        <v>840</v>
      </c>
      <c r="G415" t="s">
        <v>1281</v>
      </c>
      <c r="H415" t="s">
        <v>1305</v>
      </c>
      <c r="I415">
        <v>5691.552885</v>
      </c>
      <c r="J415">
        <v>0</v>
      </c>
      <c r="K415">
        <v>0</v>
      </c>
      <c r="L415" t="s">
        <v>1506</v>
      </c>
    </row>
    <row r="416" spans="1:12">
      <c r="A416" s="1">
        <v>44992</v>
      </c>
      <c r="B416" t="s">
        <v>428</v>
      </c>
      <c r="C416" t="s">
        <v>455</v>
      </c>
      <c r="D416">
        <v>177.97</v>
      </c>
      <c r="E416">
        <v>20030</v>
      </c>
      <c r="F416" t="s">
        <v>841</v>
      </c>
      <c r="G416" t="s">
        <v>1279</v>
      </c>
      <c r="H416" t="s">
        <v>1308</v>
      </c>
      <c r="I416">
        <v>0</v>
      </c>
      <c r="J416">
        <v>5079.753217500001</v>
      </c>
      <c r="K416">
        <v>10694.2173</v>
      </c>
      <c r="L416" t="s">
        <v>1501</v>
      </c>
    </row>
    <row r="417" spans="1:12">
      <c r="A417" s="1">
        <v>44994</v>
      </c>
      <c r="B417" t="s">
        <v>363</v>
      </c>
      <c r="C417" t="s">
        <v>455</v>
      </c>
      <c r="D417">
        <v>61.36</v>
      </c>
      <c r="E417">
        <v>59104</v>
      </c>
      <c r="F417" t="s">
        <v>842</v>
      </c>
      <c r="G417" t="s">
        <v>1214</v>
      </c>
      <c r="H417" t="s">
        <v>1306</v>
      </c>
      <c r="I417">
        <v>0</v>
      </c>
      <c r="J417">
        <v>5167.935552</v>
      </c>
      <c r="K417">
        <v>10879.86432</v>
      </c>
      <c r="L417" t="s">
        <v>1324</v>
      </c>
    </row>
    <row r="418" spans="1:12">
      <c r="A418" s="1">
        <v>44994</v>
      </c>
      <c r="B418" t="s">
        <v>402</v>
      </c>
      <c r="C418" t="s">
        <v>454</v>
      </c>
      <c r="D418">
        <v>92.22</v>
      </c>
      <c r="E418">
        <v>43312</v>
      </c>
      <c r="F418" t="s">
        <v>843</v>
      </c>
      <c r="G418" t="s">
        <v>1253</v>
      </c>
      <c r="H418" t="s">
        <v>1305</v>
      </c>
      <c r="I418">
        <v>5691.781512</v>
      </c>
      <c r="J418">
        <v>0</v>
      </c>
      <c r="K418">
        <v>0</v>
      </c>
      <c r="L418" t="s">
        <v>1422</v>
      </c>
    </row>
    <row r="419" spans="1:12">
      <c r="A419" s="1">
        <v>44994</v>
      </c>
      <c r="B419" t="s">
        <v>407</v>
      </c>
      <c r="C419" t="s">
        <v>454</v>
      </c>
      <c r="D419">
        <v>155.14</v>
      </c>
      <c r="E419">
        <v>25746</v>
      </c>
      <c r="F419" t="s">
        <v>844</v>
      </c>
      <c r="G419" t="s">
        <v>1258</v>
      </c>
      <c r="H419" t="s">
        <v>1305</v>
      </c>
      <c r="I419">
        <v>5691.784076999999</v>
      </c>
      <c r="J419">
        <v>0</v>
      </c>
      <c r="K419">
        <v>0</v>
      </c>
      <c r="L419" t="s">
        <v>1436</v>
      </c>
    </row>
    <row r="420" spans="1:12">
      <c r="A420" s="1">
        <v>44994</v>
      </c>
      <c r="B420" t="s">
        <v>430</v>
      </c>
      <c r="C420" t="s">
        <v>456</v>
      </c>
      <c r="D420">
        <v>303.73</v>
      </c>
      <c r="E420">
        <v>13905</v>
      </c>
      <c r="F420" t="s">
        <v>845</v>
      </c>
      <c r="G420" t="s">
        <v>1281</v>
      </c>
      <c r="H420" t="s">
        <v>1307</v>
      </c>
      <c r="I420">
        <v>0</v>
      </c>
      <c r="J420">
        <v>0</v>
      </c>
      <c r="K420">
        <v>0</v>
      </c>
      <c r="L420" t="s">
        <v>1507</v>
      </c>
    </row>
    <row r="421" spans="1:12">
      <c r="A421" s="1">
        <v>45007</v>
      </c>
      <c r="B421" t="s">
        <v>407</v>
      </c>
      <c r="C421" t="s">
        <v>455</v>
      </c>
      <c r="D421">
        <v>163.65</v>
      </c>
      <c r="E421">
        <v>25746</v>
      </c>
      <c r="F421" t="s">
        <v>846</v>
      </c>
      <c r="G421" t="s">
        <v>1258</v>
      </c>
      <c r="H421" t="s">
        <v>1306</v>
      </c>
      <c r="I421">
        <v>0</v>
      </c>
      <c r="J421">
        <v>6003.999382500001</v>
      </c>
      <c r="K421">
        <v>12639.9987</v>
      </c>
      <c r="L421" t="s">
        <v>1445</v>
      </c>
    </row>
    <row r="422" spans="1:12">
      <c r="A422" s="1">
        <v>45007</v>
      </c>
      <c r="B422" t="s">
        <v>430</v>
      </c>
      <c r="C422" t="s">
        <v>455</v>
      </c>
      <c r="D422">
        <v>309.49</v>
      </c>
      <c r="E422">
        <v>13905</v>
      </c>
      <c r="F422" t="s">
        <v>847</v>
      </c>
      <c r="G422" t="s">
        <v>1281</v>
      </c>
      <c r="H422" t="s">
        <v>1306</v>
      </c>
      <c r="I422">
        <v>0</v>
      </c>
      <c r="J422">
        <v>6132.42829125</v>
      </c>
      <c r="K422">
        <v>12910.37535</v>
      </c>
      <c r="L422" t="s">
        <v>1508</v>
      </c>
    </row>
    <row r="423" spans="1:12">
      <c r="A423" s="1">
        <v>45007</v>
      </c>
      <c r="B423" t="s">
        <v>370</v>
      </c>
      <c r="C423" t="s">
        <v>454</v>
      </c>
      <c r="D423">
        <v>1273.46</v>
      </c>
      <c r="E423">
        <v>3136</v>
      </c>
      <c r="F423" t="s">
        <v>848</v>
      </c>
      <c r="G423" t="s">
        <v>1221</v>
      </c>
      <c r="H423" t="s">
        <v>1305</v>
      </c>
      <c r="I423">
        <v>5690.838048000001</v>
      </c>
      <c r="J423">
        <v>0</v>
      </c>
      <c r="K423">
        <v>0</v>
      </c>
      <c r="L423" t="s">
        <v>1339</v>
      </c>
    </row>
    <row r="424" spans="1:12">
      <c r="A424" s="1">
        <v>45007</v>
      </c>
      <c r="B424" t="s">
        <v>372</v>
      </c>
      <c r="C424" t="s">
        <v>454</v>
      </c>
      <c r="D424">
        <v>302.3</v>
      </c>
      <c r="E424">
        <v>13213</v>
      </c>
      <c r="F424" t="s">
        <v>849</v>
      </c>
      <c r="G424" t="s">
        <v>1223</v>
      </c>
      <c r="H424" t="s">
        <v>1305</v>
      </c>
      <c r="I424">
        <v>5691.8631075</v>
      </c>
      <c r="J424">
        <v>0</v>
      </c>
      <c r="K424">
        <v>0</v>
      </c>
      <c r="L424" t="s">
        <v>1343</v>
      </c>
    </row>
    <row r="425" spans="1:12">
      <c r="A425" s="1">
        <v>45007</v>
      </c>
      <c r="B425" t="s">
        <v>402</v>
      </c>
      <c r="C425" t="s">
        <v>456</v>
      </c>
      <c r="D425">
        <v>102.91</v>
      </c>
      <c r="E425">
        <v>43312</v>
      </c>
      <c r="F425" t="s">
        <v>850</v>
      </c>
      <c r="G425" t="s">
        <v>1253</v>
      </c>
      <c r="H425" t="s">
        <v>1307</v>
      </c>
      <c r="I425">
        <v>0</v>
      </c>
      <c r="J425">
        <v>0</v>
      </c>
      <c r="K425">
        <v>0</v>
      </c>
      <c r="L425" t="s">
        <v>1423</v>
      </c>
    </row>
    <row r="426" spans="1:12">
      <c r="A426" s="1">
        <v>45014</v>
      </c>
      <c r="B426" t="s">
        <v>402</v>
      </c>
      <c r="C426" t="s">
        <v>455</v>
      </c>
      <c r="D426">
        <v>92.22</v>
      </c>
      <c r="E426">
        <v>43312</v>
      </c>
      <c r="F426" t="s">
        <v>851</v>
      </c>
      <c r="G426" t="s">
        <v>1253</v>
      </c>
      <c r="H426" t="s">
        <v>1308</v>
      </c>
      <c r="I426">
        <v>0</v>
      </c>
      <c r="J426">
        <v>5691.781512</v>
      </c>
      <c r="K426">
        <v>11982.69792</v>
      </c>
      <c r="L426" t="s">
        <v>1424</v>
      </c>
    </row>
    <row r="427" spans="1:12">
      <c r="A427" s="1">
        <v>45023</v>
      </c>
      <c r="B427" t="s">
        <v>370</v>
      </c>
      <c r="C427" t="s">
        <v>455</v>
      </c>
      <c r="D427">
        <v>1283.21</v>
      </c>
      <c r="E427">
        <v>3136</v>
      </c>
      <c r="F427" t="s">
        <v>852</v>
      </c>
      <c r="G427" t="s">
        <v>1221</v>
      </c>
      <c r="H427" t="s">
        <v>1306</v>
      </c>
      <c r="I427">
        <v>0</v>
      </c>
      <c r="J427">
        <v>5734.408848</v>
      </c>
      <c r="K427">
        <v>12072.43968</v>
      </c>
      <c r="L427" t="s">
        <v>1341</v>
      </c>
    </row>
    <row r="428" spans="1:12">
      <c r="A428" s="1">
        <v>45023</v>
      </c>
      <c r="B428" t="s">
        <v>372</v>
      </c>
      <c r="C428" t="s">
        <v>455</v>
      </c>
      <c r="D428">
        <v>292.82</v>
      </c>
      <c r="E428">
        <v>13213</v>
      </c>
      <c r="F428" t="s">
        <v>853</v>
      </c>
      <c r="G428" t="s">
        <v>1223</v>
      </c>
      <c r="H428" t="s">
        <v>1306</v>
      </c>
      <c r="I428">
        <v>0</v>
      </c>
      <c r="J428">
        <v>5513.3686905</v>
      </c>
      <c r="K428">
        <v>11607.09198</v>
      </c>
      <c r="L428" t="s">
        <v>1509</v>
      </c>
    </row>
    <row r="429" spans="1:12">
      <c r="A429" s="1">
        <v>45023</v>
      </c>
      <c r="B429" t="s">
        <v>361</v>
      </c>
      <c r="C429" t="s">
        <v>454</v>
      </c>
      <c r="D429">
        <v>233.96</v>
      </c>
      <c r="E429">
        <v>17072</v>
      </c>
      <c r="F429" t="s">
        <v>854</v>
      </c>
      <c r="G429" t="s">
        <v>1212</v>
      </c>
      <c r="H429" t="s">
        <v>1305</v>
      </c>
      <c r="I429">
        <v>5691.685296000001</v>
      </c>
      <c r="J429">
        <v>0</v>
      </c>
      <c r="K429">
        <v>0</v>
      </c>
      <c r="L429" t="s">
        <v>1315</v>
      </c>
    </row>
    <row r="430" spans="1:12">
      <c r="A430" s="1">
        <v>45023</v>
      </c>
      <c r="B430" t="s">
        <v>377</v>
      </c>
      <c r="C430" t="s">
        <v>454</v>
      </c>
      <c r="D430">
        <v>143.61</v>
      </c>
      <c r="E430">
        <v>27813</v>
      </c>
      <c r="F430" t="s">
        <v>855</v>
      </c>
      <c r="G430" t="s">
        <v>1228</v>
      </c>
      <c r="H430" t="s">
        <v>1305</v>
      </c>
      <c r="I430">
        <v>5691.77052525</v>
      </c>
      <c r="J430">
        <v>0</v>
      </c>
      <c r="K430">
        <v>0</v>
      </c>
      <c r="L430" t="s">
        <v>1355</v>
      </c>
    </row>
    <row r="431" spans="1:12">
      <c r="A431" s="1">
        <v>45023</v>
      </c>
      <c r="B431" t="s">
        <v>409</v>
      </c>
      <c r="C431" t="s">
        <v>454</v>
      </c>
      <c r="D431">
        <v>1134.16</v>
      </c>
      <c r="E431">
        <v>3521</v>
      </c>
      <c r="F431" t="s">
        <v>856</v>
      </c>
      <c r="G431" t="s">
        <v>1260</v>
      </c>
      <c r="H431" t="s">
        <v>1305</v>
      </c>
      <c r="I431">
        <v>5690.562738000001</v>
      </c>
      <c r="J431">
        <v>0</v>
      </c>
      <c r="K431">
        <v>0</v>
      </c>
      <c r="L431" t="s">
        <v>1447</v>
      </c>
    </row>
    <row r="432" spans="1:12">
      <c r="A432" s="1">
        <v>45036</v>
      </c>
      <c r="B432" t="s">
        <v>361</v>
      </c>
      <c r="C432" t="s">
        <v>455</v>
      </c>
      <c r="D432">
        <v>221.06</v>
      </c>
      <c r="E432">
        <v>17072</v>
      </c>
      <c r="F432" t="s">
        <v>857</v>
      </c>
      <c r="G432" t="s">
        <v>1212</v>
      </c>
      <c r="H432" t="s">
        <v>1306</v>
      </c>
      <c r="I432">
        <v>0</v>
      </c>
      <c r="J432">
        <v>5377.859256</v>
      </c>
      <c r="K432">
        <v>11321.80896</v>
      </c>
      <c r="L432" t="s">
        <v>1319</v>
      </c>
    </row>
    <row r="433" spans="1:12">
      <c r="A433" s="1">
        <v>45036</v>
      </c>
      <c r="B433" t="s">
        <v>377</v>
      </c>
      <c r="C433" t="s">
        <v>455</v>
      </c>
      <c r="D433">
        <v>138.3</v>
      </c>
      <c r="E433">
        <v>27813</v>
      </c>
      <c r="F433" t="s">
        <v>858</v>
      </c>
      <c r="G433" t="s">
        <v>1228</v>
      </c>
      <c r="H433" t="s">
        <v>1306</v>
      </c>
      <c r="I433">
        <v>0</v>
      </c>
      <c r="J433">
        <v>5481.316507500001</v>
      </c>
      <c r="K433">
        <v>11539.6137</v>
      </c>
      <c r="L433" t="s">
        <v>1358</v>
      </c>
    </row>
    <row r="434" spans="1:12">
      <c r="A434" s="1">
        <v>45036</v>
      </c>
      <c r="B434" t="s">
        <v>409</v>
      </c>
      <c r="C434" t="s">
        <v>455</v>
      </c>
      <c r="D434">
        <v>1001.53</v>
      </c>
      <c r="E434">
        <v>3521</v>
      </c>
      <c r="F434" t="s">
        <v>859</v>
      </c>
      <c r="G434" t="s">
        <v>1260</v>
      </c>
      <c r="H434" t="s">
        <v>1306</v>
      </c>
      <c r="I434">
        <v>0</v>
      </c>
      <c r="J434">
        <v>5025.10166025</v>
      </c>
      <c r="K434">
        <v>10579.16139</v>
      </c>
      <c r="L434" t="s">
        <v>1449</v>
      </c>
    </row>
    <row r="435" spans="1:12">
      <c r="A435" s="1">
        <v>45036</v>
      </c>
      <c r="B435" t="s">
        <v>431</v>
      </c>
      <c r="C435" t="s">
        <v>454</v>
      </c>
      <c r="D435">
        <v>30.74</v>
      </c>
      <c r="E435">
        <v>129938</v>
      </c>
      <c r="F435" t="s">
        <v>860</v>
      </c>
      <c r="G435" t="s">
        <v>1282</v>
      </c>
      <c r="H435" t="s">
        <v>1305</v>
      </c>
      <c r="I435">
        <v>5691.869121</v>
      </c>
      <c r="J435">
        <v>0</v>
      </c>
      <c r="K435">
        <v>0</v>
      </c>
      <c r="L435" t="s">
        <v>1510</v>
      </c>
    </row>
    <row r="436" spans="1:12">
      <c r="A436" s="1">
        <v>45036</v>
      </c>
      <c r="B436" t="s">
        <v>378</v>
      </c>
      <c r="C436" t="s">
        <v>454</v>
      </c>
      <c r="D436">
        <v>44.52</v>
      </c>
      <c r="E436">
        <v>89719</v>
      </c>
      <c r="F436" t="s">
        <v>861</v>
      </c>
      <c r="G436" t="s">
        <v>1229</v>
      </c>
      <c r="H436" t="s">
        <v>1305</v>
      </c>
      <c r="I436">
        <v>5691.863079000001</v>
      </c>
      <c r="J436">
        <v>0</v>
      </c>
      <c r="K436">
        <v>0</v>
      </c>
      <c r="L436" t="s">
        <v>1359</v>
      </c>
    </row>
    <row r="437" spans="1:12">
      <c r="A437" s="1">
        <v>45036</v>
      </c>
      <c r="B437" t="s">
        <v>412</v>
      </c>
      <c r="C437" t="s">
        <v>454</v>
      </c>
      <c r="D437">
        <v>40.97</v>
      </c>
      <c r="E437">
        <v>97493</v>
      </c>
      <c r="F437" t="s">
        <v>862</v>
      </c>
      <c r="G437" t="s">
        <v>1263</v>
      </c>
      <c r="H437" t="s">
        <v>1305</v>
      </c>
      <c r="I437">
        <v>5691.86069925</v>
      </c>
      <c r="J437">
        <v>0</v>
      </c>
      <c r="K437">
        <v>0</v>
      </c>
      <c r="L437" t="s">
        <v>1453</v>
      </c>
    </row>
    <row r="438" spans="1:12">
      <c r="A438" s="1">
        <v>45049</v>
      </c>
      <c r="B438" t="s">
        <v>431</v>
      </c>
      <c r="C438" t="s">
        <v>455</v>
      </c>
      <c r="D438">
        <v>34.43</v>
      </c>
      <c r="E438">
        <v>129938</v>
      </c>
      <c r="F438" t="s">
        <v>863</v>
      </c>
      <c r="G438" t="s">
        <v>1282</v>
      </c>
      <c r="H438" t="s">
        <v>1308</v>
      </c>
      <c r="I438">
        <v>0</v>
      </c>
      <c r="J438">
        <v>6375.1156095</v>
      </c>
      <c r="K438">
        <v>13421.29602</v>
      </c>
      <c r="L438" t="s">
        <v>1511</v>
      </c>
    </row>
    <row r="439" spans="1:12">
      <c r="A439" s="1">
        <v>45050</v>
      </c>
      <c r="B439" t="s">
        <v>412</v>
      </c>
      <c r="C439" t="s">
        <v>455</v>
      </c>
      <c r="D439">
        <v>45.25</v>
      </c>
      <c r="E439">
        <v>97493</v>
      </c>
      <c r="F439" t="s">
        <v>864</v>
      </c>
      <c r="G439" t="s">
        <v>1263</v>
      </c>
      <c r="H439" t="s">
        <v>1306</v>
      </c>
      <c r="I439">
        <v>0</v>
      </c>
      <c r="J439">
        <v>6286.470506250001</v>
      </c>
      <c r="K439">
        <v>13234.67475</v>
      </c>
      <c r="L439" t="s">
        <v>1455</v>
      </c>
    </row>
    <row r="440" spans="1:12">
      <c r="A440" s="1">
        <v>45050</v>
      </c>
      <c r="B440" t="s">
        <v>377</v>
      </c>
      <c r="C440" t="s">
        <v>454</v>
      </c>
      <c r="D440">
        <v>175.05</v>
      </c>
      <c r="E440">
        <v>22818</v>
      </c>
      <c r="F440" t="s">
        <v>865</v>
      </c>
      <c r="G440" t="s">
        <v>1228</v>
      </c>
      <c r="H440" t="s">
        <v>1305</v>
      </c>
      <c r="I440">
        <v>5691.864532500001</v>
      </c>
      <c r="J440">
        <v>0</v>
      </c>
      <c r="K440">
        <v>0</v>
      </c>
      <c r="L440" t="s">
        <v>1355</v>
      </c>
    </row>
    <row r="441" spans="1:12">
      <c r="A441" s="1">
        <v>45050</v>
      </c>
      <c r="B441" t="s">
        <v>367</v>
      </c>
      <c r="C441" t="s">
        <v>454</v>
      </c>
      <c r="D441">
        <v>186.04</v>
      </c>
      <c r="E441">
        <v>21470</v>
      </c>
      <c r="F441" t="s">
        <v>866</v>
      </c>
      <c r="G441" t="s">
        <v>1218</v>
      </c>
      <c r="H441" t="s">
        <v>1305</v>
      </c>
      <c r="I441">
        <v>5691.84729</v>
      </c>
      <c r="J441">
        <v>0</v>
      </c>
      <c r="K441">
        <v>0</v>
      </c>
      <c r="L441" t="s">
        <v>1328</v>
      </c>
    </row>
    <row r="442" spans="1:12">
      <c r="A442" s="1">
        <v>45050</v>
      </c>
      <c r="B442" t="s">
        <v>378</v>
      </c>
      <c r="C442" t="s">
        <v>456</v>
      </c>
      <c r="D442">
        <v>48.07</v>
      </c>
      <c r="E442">
        <v>89719</v>
      </c>
      <c r="F442" t="s">
        <v>867</v>
      </c>
      <c r="G442" t="s">
        <v>1229</v>
      </c>
      <c r="H442" t="s">
        <v>1307</v>
      </c>
      <c r="I442">
        <v>0</v>
      </c>
      <c r="J442">
        <v>0</v>
      </c>
      <c r="K442">
        <v>0</v>
      </c>
      <c r="L442" t="s">
        <v>1512</v>
      </c>
    </row>
    <row r="443" spans="1:12">
      <c r="A443" s="1">
        <v>45063</v>
      </c>
      <c r="B443" t="s">
        <v>378</v>
      </c>
      <c r="C443" t="s">
        <v>455</v>
      </c>
      <c r="D443">
        <v>49.28</v>
      </c>
      <c r="E443">
        <v>89719</v>
      </c>
      <c r="F443" t="s">
        <v>868</v>
      </c>
      <c r="G443" t="s">
        <v>1229</v>
      </c>
      <c r="H443" t="s">
        <v>1306</v>
      </c>
      <c r="I443">
        <v>0</v>
      </c>
      <c r="J443">
        <v>6300.427056</v>
      </c>
      <c r="K443">
        <v>13264.05696</v>
      </c>
      <c r="L443" t="s">
        <v>1513</v>
      </c>
    </row>
    <row r="444" spans="1:12">
      <c r="A444" s="1">
        <v>45063</v>
      </c>
      <c r="B444" t="s">
        <v>367</v>
      </c>
      <c r="C444" t="s">
        <v>455</v>
      </c>
      <c r="D444">
        <v>186.51</v>
      </c>
      <c r="E444">
        <v>21470</v>
      </c>
      <c r="F444" t="s">
        <v>862</v>
      </c>
      <c r="G444" t="s">
        <v>1218</v>
      </c>
      <c r="H444" t="s">
        <v>1306</v>
      </c>
      <c r="I444">
        <v>0</v>
      </c>
      <c r="J444">
        <v>5706.2268225</v>
      </c>
      <c r="K444">
        <v>12013.1091</v>
      </c>
      <c r="L444" t="s">
        <v>1330</v>
      </c>
    </row>
    <row r="445" spans="1:12">
      <c r="A445" s="1">
        <v>45063</v>
      </c>
      <c r="B445" t="s">
        <v>370</v>
      </c>
      <c r="C445" t="s">
        <v>454</v>
      </c>
      <c r="D445">
        <v>1405.19</v>
      </c>
      <c r="E445">
        <v>2842</v>
      </c>
      <c r="F445" t="s">
        <v>869</v>
      </c>
      <c r="G445" t="s">
        <v>1221</v>
      </c>
      <c r="H445" t="s">
        <v>1305</v>
      </c>
      <c r="I445">
        <v>5690.808721500001</v>
      </c>
      <c r="J445">
        <v>0</v>
      </c>
      <c r="K445">
        <v>0</v>
      </c>
      <c r="L445" t="s">
        <v>1339</v>
      </c>
    </row>
    <row r="446" spans="1:12">
      <c r="A446" s="1">
        <v>45063</v>
      </c>
      <c r="B446" t="s">
        <v>432</v>
      </c>
      <c r="C446" t="s">
        <v>454</v>
      </c>
      <c r="D446">
        <v>791.24</v>
      </c>
      <c r="E446">
        <v>5048</v>
      </c>
      <c r="F446" t="s">
        <v>870</v>
      </c>
      <c r="G446" t="s">
        <v>1283</v>
      </c>
      <c r="H446" t="s">
        <v>1305</v>
      </c>
      <c r="I446">
        <v>5691.705816000001</v>
      </c>
      <c r="J446">
        <v>0</v>
      </c>
      <c r="K446">
        <v>0</v>
      </c>
      <c r="L446" t="s">
        <v>1514</v>
      </c>
    </row>
    <row r="447" spans="1:12">
      <c r="A447" s="1">
        <v>45063</v>
      </c>
      <c r="B447" t="s">
        <v>377</v>
      </c>
      <c r="C447" t="s">
        <v>456</v>
      </c>
      <c r="D447">
        <v>172.14</v>
      </c>
      <c r="E447">
        <v>22818</v>
      </c>
      <c r="F447" t="s">
        <v>871</v>
      </c>
      <c r="G447" t="s">
        <v>1228</v>
      </c>
      <c r="H447" t="s">
        <v>1307</v>
      </c>
      <c r="I447">
        <v>0</v>
      </c>
      <c r="J447">
        <v>0</v>
      </c>
      <c r="K447">
        <v>0</v>
      </c>
      <c r="L447" t="s">
        <v>1458</v>
      </c>
    </row>
    <row r="448" spans="1:12">
      <c r="A448" s="1">
        <v>45075</v>
      </c>
      <c r="B448" t="s">
        <v>432</v>
      </c>
      <c r="C448" t="s">
        <v>455</v>
      </c>
      <c r="D448">
        <v>739.1</v>
      </c>
      <c r="E448">
        <v>5048</v>
      </c>
      <c r="F448" t="s">
        <v>872</v>
      </c>
      <c r="G448" t="s">
        <v>1283</v>
      </c>
      <c r="H448" t="s">
        <v>1308</v>
      </c>
      <c r="I448">
        <v>0</v>
      </c>
      <c r="J448">
        <v>5316.64194</v>
      </c>
      <c r="K448">
        <v>11192.9304</v>
      </c>
      <c r="L448" t="s">
        <v>1515</v>
      </c>
    </row>
    <row r="449" spans="1:12">
      <c r="A449" s="1">
        <v>45076</v>
      </c>
      <c r="B449" t="s">
        <v>377</v>
      </c>
      <c r="C449" t="s">
        <v>455</v>
      </c>
      <c r="D449">
        <v>191</v>
      </c>
      <c r="E449">
        <v>22818</v>
      </c>
      <c r="F449" t="s">
        <v>873</v>
      </c>
      <c r="G449" t="s">
        <v>1228</v>
      </c>
      <c r="H449" t="s">
        <v>1306</v>
      </c>
      <c r="I449">
        <v>0</v>
      </c>
      <c r="J449">
        <v>6210.48915</v>
      </c>
      <c r="K449">
        <v>13074.714</v>
      </c>
      <c r="L449" t="s">
        <v>1358</v>
      </c>
    </row>
    <row r="450" spans="1:12">
      <c r="A450" s="1">
        <v>45076</v>
      </c>
      <c r="B450" t="s">
        <v>370</v>
      </c>
      <c r="C450" t="s">
        <v>455</v>
      </c>
      <c r="D450">
        <v>1615</v>
      </c>
      <c r="E450">
        <v>2842</v>
      </c>
      <c r="F450" t="s">
        <v>874</v>
      </c>
      <c r="G450" t="s">
        <v>1221</v>
      </c>
      <c r="H450" t="s">
        <v>1306</v>
      </c>
      <c r="I450">
        <v>0</v>
      </c>
      <c r="J450">
        <v>6540.507750000001</v>
      </c>
      <c r="K450">
        <v>13769.49</v>
      </c>
      <c r="L450" t="s">
        <v>1341</v>
      </c>
    </row>
    <row r="451" spans="1:12">
      <c r="A451" s="1">
        <v>45076</v>
      </c>
      <c r="B451" t="s">
        <v>396</v>
      </c>
      <c r="C451" t="s">
        <v>454</v>
      </c>
      <c r="D451">
        <v>634.83</v>
      </c>
      <c r="E451">
        <v>6291</v>
      </c>
      <c r="F451" t="s">
        <v>875</v>
      </c>
      <c r="G451" t="s">
        <v>1247</v>
      </c>
      <c r="H451" t="s">
        <v>1305</v>
      </c>
      <c r="I451">
        <v>5691.04463025</v>
      </c>
      <c r="J451">
        <v>0</v>
      </c>
      <c r="K451">
        <v>0</v>
      </c>
      <c r="L451" t="s">
        <v>1407</v>
      </c>
    </row>
    <row r="452" spans="1:12">
      <c r="A452" s="1">
        <v>45076</v>
      </c>
      <c r="B452" t="s">
        <v>412</v>
      </c>
      <c r="C452" t="s">
        <v>454</v>
      </c>
      <c r="D452">
        <v>61.41</v>
      </c>
      <c r="E452">
        <v>65043</v>
      </c>
      <c r="F452" t="s">
        <v>876</v>
      </c>
      <c r="G452" t="s">
        <v>1263</v>
      </c>
      <c r="H452" t="s">
        <v>1305</v>
      </c>
      <c r="I452">
        <v>5691.86414775</v>
      </c>
      <c r="J452">
        <v>0</v>
      </c>
      <c r="K452">
        <v>0</v>
      </c>
      <c r="L452" t="s">
        <v>1453</v>
      </c>
    </row>
    <row r="453" spans="1:12">
      <c r="A453" s="1">
        <v>45076</v>
      </c>
      <c r="B453" t="s">
        <v>372</v>
      </c>
      <c r="C453" t="s">
        <v>454</v>
      </c>
      <c r="D453">
        <v>452.5</v>
      </c>
      <c r="E453">
        <v>8827</v>
      </c>
      <c r="F453" t="s">
        <v>877</v>
      </c>
      <c r="G453" t="s">
        <v>1223</v>
      </c>
      <c r="H453" t="s">
        <v>1305</v>
      </c>
      <c r="I453">
        <v>5691.7599375</v>
      </c>
      <c r="J453">
        <v>0</v>
      </c>
      <c r="K453">
        <v>0</v>
      </c>
      <c r="L453" t="s">
        <v>1343</v>
      </c>
    </row>
    <row r="454" spans="1:12">
      <c r="A454" s="1">
        <v>45089</v>
      </c>
      <c r="B454" t="s">
        <v>396</v>
      </c>
      <c r="C454" t="s">
        <v>455</v>
      </c>
      <c r="D454">
        <v>698.84</v>
      </c>
      <c r="E454">
        <v>6291</v>
      </c>
      <c r="F454" t="s">
        <v>878</v>
      </c>
      <c r="G454" t="s">
        <v>1247</v>
      </c>
      <c r="H454" t="s">
        <v>1306</v>
      </c>
      <c r="I454">
        <v>0</v>
      </c>
      <c r="J454">
        <v>6264.873477000001</v>
      </c>
      <c r="K454">
        <v>13189.20732</v>
      </c>
      <c r="L454" t="s">
        <v>1434</v>
      </c>
    </row>
    <row r="455" spans="1:12">
      <c r="A455" s="1">
        <v>45089</v>
      </c>
      <c r="B455" t="s">
        <v>372</v>
      </c>
      <c r="C455" t="s">
        <v>455</v>
      </c>
      <c r="D455">
        <v>503.19</v>
      </c>
      <c r="E455">
        <v>8827</v>
      </c>
      <c r="F455" t="s">
        <v>879</v>
      </c>
      <c r="G455" t="s">
        <v>1223</v>
      </c>
      <c r="H455" t="s">
        <v>1306</v>
      </c>
      <c r="I455">
        <v>0</v>
      </c>
      <c r="J455">
        <v>6329.36283525</v>
      </c>
      <c r="K455">
        <v>13324.97439</v>
      </c>
      <c r="L455" t="s">
        <v>1509</v>
      </c>
    </row>
    <row r="456" spans="1:12">
      <c r="A456" s="1">
        <v>45089</v>
      </c>
      <c r="B456" t="s">
        <v>422</v>
      </c>
      <c r="C456" t="s">
        <v>454</v>
      </c>
      <c r="D456">
        <v>77.65000000000001</v>
      </c>
      <c r="E456">
        <v>51439</v>
      </c>
      <c r="F456" t="s">
        <v>880</v>
      </c>
      <c r="G456" t="s">
        <v>1273</v>
      </c>
      <c r="H456" t="s">
        <v>1305</v>
      </c>
      <c r="I456">
        <v>5691.78964875</v>
      </c>
      <c r="J456">
        <v>0</v>
      </c>
      <c r="K456">
        <v>0</v>
      </c>
      <c r="L456" t="s">
        <v>1480</v>
      </c>
    </row>
    <row r="457" spans="1:12">
      <c r="A457" s="1">
        <v>45089</v>
      </c>
      <c r="B457" t="s">
        <v>424</v>
      </c>
      <c r="C457" t="s">
        <v>454</v>
      </c>
      <c r="D457">
        <v>92.20999999999999</v>
      </c>
      <c r="E457">
        <v>43317</v>
      </c>
      <c r="F457" t="s">
        <v>881</v>
      </c>
      <c r="G457" t="s">
        <v>1275</v>
      </c>
      <c r="H457" t="s">
        <v>1305</v>
      </c>
      <c r="I457">
        <v>5691.82131225</v>
      </c>
      <c r="J457">
        <v>0</v>
      </c>
      <c r="K457">
        <v>0</v>
      </c>
      <c r="L457" t="s">
        <v>1485</v>
      </c>
    </row>
    <row r="458" spans="1:12">
      <c r="A458" s="1">
        <v>45089</v>
      </c>
      <c r="B458" t="s">
        <v>412</v>
      </c>
      <c r="C458" t="s">
        <v>456</v>
      </c>
      <c r="D458">
        <v>65.09999999999999</v>
      </c>
      <c r="E458">
        <v>65043</v>
      </c>
      <c r="F458" t="s">
        <v>882</v>
      </c>
      <c r="G458" t="s">
        <v>1263</v>
      </c>
      <c r="H458" t="s">
        <v>1307</v>
      </c>
      <c r="I458">
        <v>0</v>
      </c>
      <c r="J458">
        <v>0</v>
      </c>
      <c r="K458">
        <v>0</v>
      </c>
      <c r="L458" t="s">
        <v>1516</v>
      </c>
    </row>
    <row r="459" spans="1:12">
      <c r="A459" s="1">
        <v>45104</v>
      </c>
      <c r="B459" t="s">
        <v>424</v>
      </c>
      <c r="C459" t="s">
        <v>455</v>
      </c>
      <c r="D459">
        <v>89.52</v>
      </c>
      <c r="E459">
        <v>43317</v>
      </c>
      <c r="F459" t="s">
        <v>883</v>
      </c>
      <c r="G459" t="s">
        <v>1275</v>
      </c>
      <c r="H459" t="s">
        <v>1308</v>
      </c>
      <c r="I459">
        <v>0</v>
      </c>
      <c r="J459">
        <v>5525.776422</v>
      </c>
      <c r="K459">
        <v>11633.21352</v>
      </c>
      <c r="L459" t="s">
        <v>1517</v>
      </c>
    </row>
    <row r="460" spans="1:12">
      <c r="A460" s="1">
        <v>45104</v>
      </c>
      <c r="B460" t="s">
        <v>422</v>
      </c>
      <c r="C460" t="s">
        <v>455</v>
      </c>
      <c r="D460">
        <v>95.73999999999999</v>
      </c>
      <c r="E460">
        <v>51439</v>
      </c>
      <c r="F460" t="s">
        <v>884</v>
      </c>
      <c r="G460" t="s">
        <v>1273</v>
      </c>
      <c r="H460" t="s">
        <v>1306</v>
      </c>
      <c r="I460">
        <v>0</v>
      </c>
      <c r="J460">
        <v>7017.797050499999</v>
      </c>
      <c r="K460">
        <v>14774.30958</v>
      </c>
      <c r="L460" t="s">
        <v>1487</v>
      </c>
    </row>
    <row r="461" spans="1:12">
      <c r="A461" s="1">
        <v>45104</v>
      </c>
      <c r="B461" t="s">
        <v>412</v>
      </c>
      <c r="C461" t="s">
        <v>455</v>
      </c>
      <c r="D461">
        <v>72.45999999999999</v>
      </c>
      <c r="E461">
        <v>65043</v>
      </c>
      <c r="F461" t="s">
        <v>885</v>
      </c>
      <c r="G461" t="s">
        <v>1263</v>
      </c>
      <c r="H461" t="s">
        <v>1306</v>
      </c>
      <c r="I461">
        <v>0</v>
      </c>
      <c r="J461">
        <v>6716.0474865</v>
      </c>
      <c r="K461">
        <v>14139.04734</v>
      </c>
      <c r="L461" t="s">
        <v>1455</v>
      </c>
    </row>
    <row r="462" spans="1:12">
      <c r="A462" s="1">
        <v>45104</v>
      </c>
      <c r="B462" t="s">
        <v>400</v>
      </c>
      <c r="C462" t="s">
        <v>454</v>
      </c>
      <c r="D462">
        <v>606.09</v>
      </c>
      <c r="E462">
        <v>6590</v>
      </c>
      <c r="F462" t="s">
        <v>886</v>
      </c>
      <c r="G462" t="s">
        <v>1251</v>
      </c>
      <c r="H462" t="s">
        <v>1305</v>
      </c>
      <c r="I462">
        <v>5691.639667500001</v>
      </c>
      <c r="J462">
        <v>0</v>
      </c>
      <c r="K462">
        <v>0</v>
      </c>
      <c r="L462" t="s">
        <v>1416</v>
      </c>
    </row>
    <row r="463" spans="1:12">
      <c r="A463" s="1">
        <v>45104</v>
      </c>
      <c r="B463" t="s">
        <v>357</v>
      </c>
      <c r="C463" t="s">
        <v>454</v>
      </c>
      <c r="D463">
        <v>122.84</v>
      </c>
      <c r="E463">
        <v>32516</v>
      </c>
      <c r="F463" t="s">
        <v>887</v>
      </c>
      <c r="G463" t="s">
        <v>1208</v>
      </c>
      <c r="H463" t="s">
        <v>1305</v>
      </c>
      <c r="I463">
        <v>5691.828252</v>
      </c>
      <c r="J463">
        <v>0</v>
      </c>
      <c r="K463">
        <v>0</v>
      </c>
      <c r="L463" t="s">
        <v>1309</v>
      </c>
    </row>
    <row r="464" spans="1:12">
      <c r="A464" s="1">
        <v>45104</v>
      </c>
      <c r="B464" t="s">
        <v>414</v>
      </c>
      <c r="C464" t="s">
        <v>454</v>
      </c>
      <c r="D464">
        <v>275.96</v>
      </c>
      <c r="E464">
        <v>14474</v>
      </c>
      <c r="F464" t="s">
        <v>888</v>
      </c>
      <c r="G464" t="s">
        <v>1265</v>
      </c>
      <c r="H464" t="s">
        <v>1305</v>
      </c>
      <c r="I464">
        <v>5691.799182</v>
      </c>
      <c r="J464">
        <v>0</v>
      </c>
      <c r="K464">
        <v>0</v>
      </c>
      <c r="L464" t="s">
        <v>1457</v>
      </c>
    </row>
    <row r="465" spans="1:12">
      <c r="A465" s="1">
        <v>45117</v>
      </c>
      <c r="B465" t="s">
        <v>357</v>
      </c>
      <c r="C465" t="s">
        <v>455</v>
      </c>
      <c r="D465">
        <v>129.63</v>
      </c>
      <c r="E465">
        <v>32516</v>
      </c>
      <c r="F465" t="s">
        <v>827</v>
      </c>
      <c r="G465" t="s">
        <v>1208</v>
      </c>
      <c r="H465" t="s">
        <v>1306</v>
      </c>
      <c r="I465">
        <v>0</v>
      </c>
      <c r="J465">
        <v>6006.444939</v>
      </c>
      <c r="K465">
        <v>12645.14724</v>
      </c>
      <c r="L465" t="s">
        <v>1317</v>
      </c>
    </row>
    <row r="466" spans="1:12">
      <c r="A466" s="1">
        <v>45117</v>
      </c>
      <c r="B466" t="s">
        <v>414</v>
      </c>
      <c r="C466" t="s">
        <v>455</v>
      </c>
      <c r="D466">
        <v>291.09</v>
      </c>
      <c r="E466">
        <v>14474</v>
      </c>
      <c r="F466" t="s">
        <v>889</v>
      </c>
      <c r="G466" t="s">
        <v>1265</v>
      </c>
      <c r="H466" t="s">
        <v>1306</v>
      </c>
      <c r="I466">
        <v>0</v>
      </c>
      <c r="J466">
        <v>6003.862240499999</v>
      </c>
      <c r="K466">
        <v>12639.70998</v>
      </c>
      <c r="L466" t="s">
        <v>1459</v>
      </c>
    </row>
    <row r="467" spans="1:12">
      <c r="A467" s="1">
        <v>45117</v>
      </c>
      <c r="B467" t="s">
        <v>422</v>
      </c>
      <c r="C467" t="s">
        <v>454</v>
      </c>
      <c r="D467">
        <v>136.91</v>
      </c>
      <c r="E467">
        <v>29174</v>
      </c>
      <c r="F467" t="s">
        <v>890</v>
      </c>
      <c r="G467" t="s">
        <v>1273</v>
      </c>
      <c r="H467" t="s">
        <v>1305</v>
      </c>
      <c r="I467">
        <v>5691.7525845</v>
      </c>
      <c r="J467">
        <v>0</v>
      </c>
      <c r="K467">
        <v>0</v>
      </c>
      <c r="L467" t="s">
        <v>1480</v>
      </c>
    </row>
    <row r="468" spans="1:12">
      <c r="A468" s="1">
        <v>45117</v>
      </c>
      <c r="B468" t="s">
        <v>409</v>
      </c>
      <c r="C468" t="s">
        <v>454</v>
      </c>
      <c r="D468">
        <v>1576.53</v>
      </c>
      <c r="E468">
        <v>2533</v>
      </c>
      <c r="F468" t="s">
        <v>891</v>
      </c>
      <c r="G468" t="s">
        <v>1260</v>
      </c>
      <c r="H468" t="s">
        <v>1305</v>
      </c>
      <c r="I468">
        <v>5690.52444825</v>
      </c>
      <c r="J468">
        <v>0</v>
      </c>
      <c r="K468">
        <v>0</v>
      </c>
      <c r="L468" t="s">
        <v>1447</v>
      </c>
    </row>
    <row r="469" spans="1:12">
      <c r="A469" s="1">
        <v>45117</v>
      </c>
      <c r="B469" t="s">
        <v>400</v>
      </c>
      <c r="C469" t="s">
        <v>456</v>
      </c>
      <c r="D469">
        <v>658.67</v>
      </c>
      <c r="E469">
        <v>6590</v>
      </c>
      <c r="F469" t="s">
        <v>892</v>
      </c>
      <c r="G469" t="s">
        <v>1251</v>
      </c>
      <c r="H469" t="s">
        <v>1307</v>
      </c>
      <c r="I469">
        <v>0</v>
      </c>
      <c r="J469">
        <v>0</v>
      </c>
      <c r="K469">
        <v>0</v>
      </c>
      <c r="L469" t="s">
        <v>1518</v>
      </c>
    </row>
    <row r="470" spans="1:12">
      <c r="A470" s="1">
        <v>45125</v>
      </c>
      <c r="B470" t="s">
        <v>422</v>
      </c>
      <c r="C470" t="s">
        <v>455</v>
      </c>
      <c r="D470">
        <v>151.15</v>
      </c>
      <c r="E470">
        <v>29174</v>
      </c>
      <c r="F470" t="s">
        <v>893</v>
      </c>
      <c r="G470" t="s">
        <v>1273</v>
      </c>
      <c r="H470" t="s">
        <v>1308</v>
      </c>
      <c r="I470">
        <v>0</v>
      </c>
      <c r="J470">
        <v>6283.751392500001</v>
      </c>
      <c r="K470">
        <v>13228.9503</v>
      </c>
      <c r="L470" t="s">
        <v>1482</v>
      </c>
    </row>
    <row r="471" spans="1:12">
      <c r="A471" s="1">
        <v>45128</v>
      </c>
      <c r="B471" t="s">
        <v>400</v>
      </c>
      <c r="C471" t="s">
        <v>455</v>
      </c>
      <c r="D471">
        <v>947.38</v>
      </c>
      <c r="E471">
        <v>6590</v>
      </c>
      <c r="F471" t="s">
        <v>894</v>
      </c>
      <c r="G471" t="s">
        <v>1251</v>
      </c>
      <c r="H471" t="s">
        <v>1306</v>
      </c>
      <c r="I471">
        <v>0</v>
      </c>
      <c r="J471">
        <v>8896.608735</v>
      </c>
      <c r="K471">
        <v>18729.7026</v>
      </c>
      <c r="L471" t="s">
        <v>1418</v>
      </c>
    </row>
    <row r="472" spans="1:12">
      <c r="A472" s="1">
        <v>45128</v>
      </c>
      <c r="B472" t="s">
        <v>409</v>
      </c>
      <c r="C472" t="s">
        <v>455</v>
      </c>
      <c r="D472">
        <v>2020.83</v>
      </c>
      <c r="E472">
        <v>2533</v>
      </c>
      <c r="F472" t="s">
        <v>895</v>
      </c>
      <c r="G472" t="s">
        <v>1260</v>
      </c>
      <c r="H472" t="s">
        <v>1306</v>
      </c>
      <c r="I472">
        <v>0</v>
      </c>
      <c r="J472">
        <v>7294.23640575</v>
      </c>
      <c r="K472">
        <v>15356.28717</v>
      </c>
      <c r="L472" t="s">
        <v>1449</v>
      </c>
    </row>
    <row r="473" spans="1:12">
      <c r="A473" s="1">
        <v>45128</v>
      </c>
      <c r="B473" t="s">
        <v>431</v>
      </c>
      <c r="C473" t="s">
        <v>454</v>
      </c>
      <c r="D473">
        <v>71.3</v>
      </c>
      <c r="E473">
        <v>56021</v>
      </c>
      <c r="F473" t="s">
        <v>896</v>
      </c>
      <c r="G473" t="s">
        <v>1282</v>
      </c>
      <c r="H473" t="s">
        <v>1305</v>
      </c>
      <c r="I473">
        <v>5691.8736525</v>
      </c>
      <c r="J473">
        <v>0</v>
      </c>
      <c r="K473">
        <v>0</v>
      </c>
      <c r="L473" t="s">
        <v>1510</v>
      </c>
    </row>
    <row r="474" spans="1:12">
      <c r="A474" s="1">
        <v>45128</v>
      </c>
      <c r="B474" t="s">
        <v>412</v>
      </c>
      <c r="C474" t="s">
        <v>454</v>
      </c>
      <c r="D474">
        <v>149.17</v>
      </c>
      <c r="E474">
        <v>26776</v>
      </c>
      <c r="F474" t="s">
        <v>897</v>
      </c>
      <c r="G474" t="s">
        <v>1263</v>
      </c>
      <c r="H474" t="s">
        <v>1305</v>
      </c>
      <c r="I474">
        <v>5691.700685999999</v>
      </c>
      <c r="J474">
        <v>0</v>
      </c>
      <c r="K474">
        <v>0</v>
      </c>
      <c r="L474" t="s">
        <v>1453</v>
      </c>
    </row>
    <row r="475" spans="1:12">
      <c r="A475" s="1">
        <v>45128</v>
      </c>
      <c r="B475" t="s">
        <v>433</v>
      </c>
      <c r="C475" t="s">
        <v>454</v>
      </c>
      <c r="D475">
        <v>113.54</v>
      </c>
      <c r="E475">
        <v>35179</v>
      </c>
      <c r="F475" t="s">
        <v>898</v>
      </c>
      <c r="G475" t="s">
        <v>1284</v>
      </c>
      <c r="H475" t="s">
        <v>1305</v>
      </c>
      <c r="I475">
        <v>5691.7687155</v>
      </c>
      <c r="J475">
        <v>0</v>
      </c>
      <c r="K475">
        <v>0</v>
      </c>
      <c r="L475" t="s">
        <v>1519</v>
      </c>
    </row>
    <row r="476" spans="1:12">
      <c r="A476" s="1">
        <v>45138</v>
      </c>
      <c r="B476" t="s">
        <v>412</v>
      </c>
      <c r="C476" t="s">
        <v>455</v>
      </c>
      <c r="D476">
        <v>127.45</v>
      </c>
      <c r="E476">
        <v>26776</v>
      </c>
      <c r="F476" t="s">
        <v>899</v>
      </c>
      <c r="G476" t="s">
        <v>1263</v>
      </c>
      <c r="H476" t="s">
        <v>1308</v>
      </c>
      <c r="I476">
        <v>0</v>
      </c>
      <c r="J476">
        <v>4862.95671</v>
      </c>
      <c r="K476">
        <v>10237.8036</v>
      </c>
      <c r="L476" t="s">
        <v>1520</v>
      </c>
    </row>
    <row r="477" spans="1:12">
      <c r="A477" s="1">
        <v>45139</v>
      </c>
      <c r="B477" t="s">
        <v>433</v>
      </c>
      <c r="C477" t="s">
        <v>455</v>
      </c>
      <c r="D477">
        <v>105.63</v>
      </c>
      <c r="E477">
        <v>35179</v>
      </c>
      <c r="F477" t="s">
        <v>900</v>
      </c>
      <c r="G477" t="s">
        <v>1284</v>
      </c>
      <c r="H477" t="s">
        <v>1308</v>
      </c>
      <c r="I477">
        <v>0</v>
      </c>
      <c r="J477">
        <v>5295.239822250001</v>
      </c>
      <c r="K477">
        <v>11147.87331</v>
      </c>
      <c r="L477" t="s">
        <v>1521</v>
      </c>
    </row>
    <row r="478" spans="1:12">
      <c r="A478" s="1">
        <v>45142</v>
      </c>
      <c r="B478" t="s">
        <v>431</v>
      </c>
      <c r="C478" t="s">
        <v>455</v>
      </c>
      <c r="D478">
        <v>71.8</v>
      </c>
      <c r="E478">
        <v>56021</v>
      </c>
      <c r="F478" t="s">
        <v>901</v>
      </c>
      <c r="G478" t="s">
        <v>1282</v>
      </c>
      <c r="H478" t="s">
        <v>1308</v>
      </c>
      <c r="I478">
        <v>0</v>
      </c>
      <c r="J478">
        <v>5731.788615</v>
      </c>
      <c r="K478">
        <v>12066.9234</v>
      </c>
      <c r="L478" t="s">
        <v>1511</v>
      </c>
    </row>
    <row r="479" spans="1:12">
      <c r="A479" s="1">
        <v>45142</v>
      </c>
      <c r="B479" t="s">
        <v>377</v>
      </c>
      <c r="C479" t="s">
        <v>454</v>
      </c>
      <c r="D479">
        <v>338</v>
      </c>
      <c r="E479">
        <v>11817</v>
      </c>
      <c r="F479" t="s">
        <v>902</v>
      </c>
      <c r="G479" t="s">
        <v>1228</v>
      </c>
      <c r="H479" t="s">
        <v>1305</v>
      </c>
      <c r="I479">
        <v>5691.65805</v>
      </c>
      <c r="J479">
        <v>0</v>
      </c>
      <c r="K479">
        <v>0</v>
      </c>
      <c r="L479" t="s">
        <v>1355</v>
      </c>
    </row>
    <row r="480" spans="1:12">
      <c r="A480" s="1">
        <v>45142</v>
      </c>
      <c r="B480" t="s">
        <v>376</v>
      </c>
      <c r="C480" t="s">
        <v>454</v>
      </c>
      <c r="D480">
        <v>87.84999999999999</v>
      </c>
      <c r="E480">
        <v>45467</v>
      </c>
      <c r="F480" t="s">
        <v>903</v>
      </c>
      <c r="G480" t="s">
        <v>1227</v>
      </c>
      <c r="H480" t="s">
        <v>1305</v>
      </c>
      <c r="I480">
        <v>5691.84322875</v>
      </c>
      <c r="J480">
        <v>0</v>
      </c>
      <c r="K480">
        <v>0</v>
      </c>
      <c r="L480" t="s">
        <v>1354</v>
      </c>
    </row>
    <row r="481" spans="1:12">
      <c r="A481" s="1">
        <v>45142</v>
      </c>
      <c r="B481" t="s">
        <v>410</v>
      </c>
      <c r="C481" t="s">
        <v>454</v>
      </c>
      <c r="D481">
        <v>176.35</v>
      </c>
      <c r="E481">
        <v>22649</v>
      </c>
      <c r="F481" t="s">
        <v>904</v>
      </c>
      <c r="G481" t="s">
        <v>1261</v>
      </c>
      <c r="H481" t="s">
        <v>1305</v>
      </c>
      <c r="I481">
        <v>5691.66538875</v>
      </c>
      <c r="J481">
        <v>0</v>
      </c>
      <c r="K481">
        <v>0</v>
      </c>
      <c r="L481" t="s">
        <v>1448</v>
      </c>
    </row>
    <row r="482" spans="1:12">
      <c r="A482" s="1">
        <v>45148</v>
      </c>
      <c r="B482" t="s">
        <v>377</v>
      </c>
      <c r="C482" t="s">
        <v>455</v>
      </c>
      <c r="D482">
        <v>310.44</v>
      </c>
      <c r="E482">
        <v>11817</v>
      </c>
      <c r="F482" t="s">
        <v>905</v>
      </c>
      <c r="G482" t="s">
        <v>1228</v>
      </c>
      <c r="H482" t="s">
        <v>1308</v>
      </c>
      <c r="I482">
        <v>0</v>
      </c>
      <c r="J482">
        <v>5227.569009</v>
      </c>
      <c r="K482">
        <v>11005.40844</v>
      </c>
      <c r="L482" t="s">
        <v>1493</v>
      </c>
    </row>
    <row r="483" spans="1:12">
      <c r="A483" s="1">
        <v>45155</v>
      </c>
      <c r="B483" t="s">
        <v>376</v>
      </c>
      <c r="C483" t="s">
        <v>455</v>
      </c>
      <c r="D483">
        <v>88.26000000000001</v>
      </c>
      <c r="E483">
        <v>45467</v>
      </c>
      <c r="F483" t="s">
        <v>772</v>
      </c>
      <c r="G483" t="s">
        <v>1227</v>
      </c>
      <c r="H483" t="s">
        <v>1306</v>
      </c>
      <c r="I483">
        <v>0</v>
      </c>
      <c r="J483">
        <v>5718.407323500001</v>
      </c>
      <c r="K483">
        <v>12038.75226</v>
      </c>
      <c r="L483" t="s">
        <v>1376</v>
      </c>
    </row>
    <row r="484" spans="1:12">
      <c r="A484" s="1">
        <v>45155</v>
      </c>
      <c r="B484" t="s">
        <v>410</v>
      </c>
      <c r="C484" t="s">
        <v>455</v>
      </c>
      <c r="D484">
        <v>157.22</v>
      </c>
      <c r="E484">
        <v>22649</v>
      </c>
      <c r="F484" t="s">
        <v>906</v>
      </c>
      <c r="G484" t="s">
        <v>1261</v>
      </c>
      <c r="H484" t="s">
        <v>1306</v>
      </c>
      <c r="I484">
        <v>0</v>
      </c>
      <c r="J484">
        <v>5074.2479865</v>
      </c>
      <c r="K484">
        <v>10682.62734</v>
      </c>
      <c r="L484" t="s">
        <v>1450</v>
      </c>
    </row>
    <row r="485" spans="1:12">
      <c r="A485" s="1">
        <v>45155</v>
      </c>
      <c r="B485" t="s">
        <v>419</v>
      </c>
      <c r="C485" t="s">
        <v>454</v>
      </c>
      <c r="D485">
        <v>90.34999999999999</v>
      </c>
      <c r="E485">
        <v>44209</v>
      </c>
      <c r="F485" t="s">
        <v>907</v>
      </c>
      <c r="G485" t="s">
        <v>1270</v>
      </c>
      <c r="H485" t="s">
        <v>1305</v>
      </c>
      <c r="I485">
        <v>5691.85348875</v>
      </c>
      <c r="J485">
        <v>0</v>
      </c>
      <c r="K485">
        <v>0</v>
      </c>
      <c r="L485" t="s">
        <v>1473</v>
      </c>
    </row>
    <row r="486" spans="1:12">
      <c r="A486" s="1">
        <v>45155</v>
      </c>
      <c r="B486" t="s">
        <v>378</v>
      </c>
      <c r="C486" t="s">
        <v>454</v>
      </c>
      <c r="D486">
        <v>72.95999999999999</v>
      </c>
      <c r="E486">
        <v>54746</v>
      </c>
      <c r="F486" t="s">
        <v>816</v>
      </c>
      <c r="G486" t="s">
        <v>1229</v>
      </c>
      <c r="H486" t="s">
        <v>1305</v>
      </c>
      <c r="I486">
        <v>5691.832128</v>
      </c>
      <c r="J486">
        <v>0</v>
      </c>
      <c r="K486">
        <v>0</v>
      </c>
      <c r="L486" t="s">
        <v>1359</v>
      </c>
    </row>
    <row r="487" spans="1:12">
      <c r="A487" s="1">
        <v>45155</v>
      </c>
      <c r="B487" t="s">
        <v>430</v>
      </c>
      <c r="C487" t="s">
        <v>454</v>
      </c>
      <c r="D487">
        <v>340.16</v>
      </c>
      <c r="E487">
        <v>11742</v>
      </c>
      <c r="F487" t="s">
        <v>908</v>
      </c>
      <c r="G487" t="s">
        <v>1281</v>
      </c>
      <c r="H487" t="s">
        <v>1305</v>
      </c>
      <c r="I487">
        <v>5691.676176000001</v>
      </c>
      <c r="J487">
        <v>0</v>
      </c>
      <c r="K487">
        <v>0</v>
      </c>
      <c r="L487" t="s">
        <v>1506</v>
      </c>
    </row>
    <row r="488" spans="1:12">
      <c r="A488" s="1">
        <v>45168</v>
      </c>
      <c r="B488" t="s">
        <v>419</v>
      </c>
      <c r="C488" t="s">
        <v>455</v>
      </c>
      <c r="D488">
        <v>90.34999999999999</v>
      </c>
      <c r="E488">
        <v>44209</v>
      </c>
      <c r="F488" t="s">
        <v>909</v>
      </c>
      <c r="G488" t="s">
        <v>1270</v>
      </c>
      <c r="H488" t="s">
        <v>1306</v>
      </c>
      <c r="I488">
        <v>0</v>
      </c>
      <c r="J488">
        <v>5691.85348875</v>
      </c>
      <c r="K488">
        <v>11982.84945</v>
      </c>
      <c r="L488" t="s">
        <v>1474</v>
      </c>
    </row>
    <row r="489" spans="1:12">
      <c r="A489" s="1">
        <v>45168</v>
      </c>
      <c r="B489" t="s">
        <v>378</v>
      </c>
      <c r="C489" t="s">
        <v>455</v>
      </c>
      <c r="D489">
        <v>76.09999999999999</v>
      </c>
      <c r="E489">
        <v>54746</v>
      </c>
      <c r="F489" t="s">
        <v>910</v>
      </c>
      <c r="G489" t="s">
        <v>1229</v>
      </c>
      <c r="H489" t="s">
        <v>1306</v>
      </c>
      <c r="I489">
        <v>0</v>
      </c>
      <c r="J489">
        <v>5936.793105</v>
      </c>
      <c r="K489">
        <v>12498.5118</v>
      </c>
      <c r="L489" t="s">
        <v>1513</v>
      </c>
    </row>
    <row r="490" spans="1:12">
      <c r="A490" s="1">
        <v>45168</v>
      </c>
      <c r="B490" t="s">
        <v>430</v>
      </c>
      <c r="C490" t="s">
        <v>455</v>
      </c>
      <c r="D490">
        <v>342.48</v>
      </c>
      <c r="E490">
        <v>11742</v>
      </c>
      <c r="F490" t="s">
        <v>911</v>
      </c>
      <c r="G490" t="s">
        <v>1281</v>
      </c>
      <c r="H490" t="s">
        <v>1306</v>
      </c>
      <c r="I490">
        <v>0</v>
      </c>
      <c r="J490">
        <v>5730.495228000001</v>
      </c>
      <c r="K490">
        <v>12064.20048</v>
      </c>
      <c r="L490" t="s">
        <v>1508</v>
      </c>
    </row>
    <row r="491" spans="1:12">
      <c r="A491" s="1">
        <v>45168</v>
      </c>
      <c r="B491" t="s">
        <v>370</v>
      </c>
      <c r="C491" t="s">
        <v>454</v>
      </c>
      <c r="D491">
        <v>2410.3</v>
      </c>
      <c r="E491">
        <v>1657</v>
      </c>
      <c r="F491" t="s">
        <v>912</v>
      </c>
      <c r="G491" t="s">
        <v>1221</v>
      </c>
      <c r="H491" t="s">
        <v>1305</v>
      </c>
      <c r="I491">
        <v>5691.2606175</v>
      </c>
      <c r="J491">
        <v>0</v>
      </c>
      <c r="K491">
        <v>0</v>
      </c>
      <c r="L491" t="s">
        <v>1339</v>
      </c>
    </row>
    <row r="492" spans="1:12">
      <c r="A492" s="1">
        <v>45168</v>
      </c>
      <c r="B492" t="s">
        <v>406</v>
      </c>
      <c r="C492" t="s">
        <v>454</v>
      </c>
      <c r="D492">
        <v>635.73</v>
      </c>
      <c r="E492">
        <v>6283</v>
      </c>
      <c r="F492" t="s">
        <v>913</v>
      </c>
      <c r="G492" t="s">
        <v>1257</v>
      </c>
      <c r="H492" t="s">
        <v>1305</v>
      </c>
      <c r="I492">
        <v>5691.865515750001</v>
      </c>
      <c r="J492">
        <v>0</v>
      </c>
      <c r="K492">
        <v>0</v>
      </c>
      <c r="L492" t="s">
        <v>1435</v>
      </c>
    </row>
    <row r="493" spans="1:12">
      <c r="A493" s="1">
        <v>45168</v>
      </c>
      <c r="B493" t="s">
        <v>383</v>
      </c>
      <c r="C493" t="s">
        <v>454</v>
      </c>
      <c r="D493">
        <v>2657.92</v>
      </c>
      <c r="E493">
        <v>1502</v>
      </c>
      <c r="F493" t="s">
        <v>914</v>
      </c>
      <c r="G493" t="s">
        <v>1234</v>
      </c>
      <c r="H493" t="s">
        <v>1305</v>
      </c>
      <c r="I493">
        <v>5688.879072000001</v>
      </c>
      <c r="J493">
        <v>0</v>
      </c>
      <c r="K493">
        <v>0</v>
      </c>
      <c r="L493" t="s">
        <v>1370</v>
      </c>
    </row>
    <row r="494" spans="1:12">
      <c r="A494" s="1">
        <v>45181</v>
      </c>
      <c r="B494" t="s">
        <v>370</v>
      </c>
      <c r="C494" t="s">
        <v>455</v>
      </c>
      <c r="D494">
        <v>2570.11</v>
      </c>
      <c r="E494">
        <v>1657</v>
      </c>
      <c r="F494" t="s">
        <v>915</v>
      </c>
      <c r="G494" t="s">
        <v>1221</v>
      </c>
      <c r="H494" t="s">
        <v>1306</v>
      </c>
      <c r="I494">
        <v>0</v>
      </c>
      <c r="J494">
        <v>6068.60798475</v>
      </c>
      <c r="K494">
        <v>12776.01681</v>
      </c>
      <c r="L494" t="s">
        <v>1341</v>
      </c>
    </row>
    <row r="495" spans="1:12">
      <c r="A495" s="1">
        <v>45181</v>
      </c>
      <c r="B495" t="s">
        <v>406</v>
      </c>
      <c r="C495" t="s">
        <v>455</v>
      </c>
      <c r="D495">
        <v>624.92</v>
      </c>
      <c r="E495">
        <v>6283</v>
      </c>
      <c r="F495" t="s">
        <v>916</v>
      </c>
      <c r="G495" t="s">
        <v>1257</v>
      </c>
      <c r="H495" t="s">
        <v>1306</v>
      </c>
      <c r="I495">
        <v>0</v>
      </c>
      <c r="J495">
        <v>5595.080613</v>
      </c>
      <c r="K495">
        <v>11779.11708</v>
      </c>
      <c r="L495" t="s">
        <v>1439</v>
      </c>
    </row>
    <row r="496" spans="1:12">
      <c r="A496" s="1">
        <v>45181</v>
      </c>
      <c r="B496" t="s">
        <v>383</v>
      </c>
      <c r="C496" t="s">
        <v>455</v>
      </c>
      <c r="D496">
        <v>2697.29</v>
      </c>
      <c r="E496">
        <v>1502</v>
      </c>
      <c r="F496" t="s">
        <v>917</v>
      </c>
      <c r="G496" t="s">
        <v>1234</v>
      </c>
      <c r="H496" t="s">
        <v>1306</v>
      </c>
      <c r="I496">
        <v>0</v>
      </c>
      <c r="J496">
        <v>5773.144651500001</v>
      </c>
      <c r="K496">
        <v>12153.98874</v>
      </c>
      <c r="L496" t="s">
        <v>1373</v>
      </c>
    </row>
    <row r="497" spans="1:12">
      <c r="A497" s="1">
        <v>45181</v>
      </c>
      <c r="B497" t="s">
        <v>358</v>
      </c>
      <c r="C497" t="s">
        <v>454</v>
      </c>
      <c r="D497">
        <v>115.65</v>
      </c>
      <c r="E497">
        <v>34537</v>
      </c>
      <c r="F497" t="s">
        <v>918</v>
      </c>
      <c r="G497" t="s">
        <v>1209</v>
      </c>
      <c r="H497" t="s">
        <v>1305</v>
      </c>
      <c r="I497">
        <v>5691.740771250001</v>
      </c>
      <c r="J497">
        <v>0</v>
      </c>
      <c r="K497">
        <v>0</v>
      </c>
      <c r="L497" t="s">
        <v>1310</v>
      </c>
    </row>
    <row r="498" spans="1:12">
      <c r="A498" s="1">
        <v>45181</v>
      </c>
      <c r="B498" t="s">
        <v>434</v>
      </c>
      <c r="C498" t="s">
        <v>454</v>
      </c>
      <c r="D498">
        <v>951.48</v>
      </c>
      <c r="E498">
        <v>4197</v>
      </c>
      <c r="F498" t="s">
        <v>919</v>
      </c>
      <c r="G498" t="s">
        <v>1285</v>
      </c>
      <c r="H498" t="s">
        <v>1305</v>
      </c>
      <c r="I498">
        <v>5690.540223</v>
      </c>
      <c r="J498">
        <v>0</v>
      </c>
      <c r="K498">
        <v>0</v>
      </c>
      <c r="L498" t="s">
        <v>1522</v>
      </c>
    </row>
    <row r="499" spans="1:12">
      <c r="A499" s="1">
        <v>45181</v>
      </c>
      <c r="B499" t="s">
        <v>360</v>
      </c>
      <c r="C499" t="s">
        <v>454</v>
      </c>
      <c r="D499">
        <v>80.72</v>
      </c>
      <c r="E499">
        <v>49483</v>
      </c>
      <c r="F499" t="s">
        <v>920</v>
      </c>
      <c r="G499" t="s">
        <v>1211</v>
      </c>
      <c r="H499" t="s">
        <v>1305</v>
      </c>
      <c r="I499">
        <v>5691.831558</v>
      </c>
      <c r="J499">
        <v>0</v>
      </c>
      <c r="K499">
        <v>0</v>
      </c>
      <c r="L499" t="s">
        <v>1314</v>
      </c>
    </row>
    <row r="500" spans="1:12">
      <c r="A500" s="1">
        <v>45190</v>
      </c>
      <c r="B500" t="s">
        <v>434</v>
      </c>
      <c r="C500" t="s">
        <v>455</v>
      </c>
      <c r="D500">
        <v>982.3</v>
      </c>
      <c r="E500">
        <v>4197</v>
      </c>
      <c r="F500" t="s">
        <v>921</v>
      </c>
      <c r="G500" t="s">
        <v>1285</v>
      </c>
      <c r="H500" t="s">
        <v>1308</v>
      </c>
      <c r="I500">
        <v>0</v>
      </c>
      <c r="J500">
        <v>5874.866167499999</v>
      </c>
      <c r="K500">
        <v>12368.1393</v>
      </c>
      <c r="L500" t="s">
        <v>1523</v>
      </c>
    </row>
    <row r="501" spans="1:12">
      <c r="A501" s="1">
        <v>45194</v>
      </c>
      <c r="B501" t="s">
        <v>358</v>
      </c>
      <c r="C501" t="s">
        <v>455</v>
      </c>
      <c r="D501">
        <v>106.34</v>
      </c>
      <c r="E501">
        <v>34537</v>
      </c>
      <c r="F501" t="s">
        <v>922</v>
      </c>
      <c r="G501" t="s">
        <v>1209</v>
      </c>
      <c r="H501" t="s">
        <v>1306</v>
      </c>
      <c r="I501">
        <v>0</v>
      </c>
      <c r="J501">
        <v>5233.5470265</v>
      </c>
      <c r="K501">
        <v>11017.99374</v>
      </c>
      <c r="L501" t="s">
        <v>1312</v>
      </c>
    </row>
    <row r="502" spans="1:12">
      <c r="A502" s="1">
        <v>45194</v>
      </c>
      <c r="B502" t="s">
        <v>360</v>
      </c>
      <c r="C502" t="s">
        <v>455</v>
      </c>
      <c r="D502">
        <v>76.72</v>
      </c>
      <c r="E502">
        <v>49483</v>
      </c>
      <c r="F502" t="s">
        <v>923</v>
      </c>
      <c r="G502" t="s">
        <v>1211</v>
      </c>
      <c r="H502" t="s">
        <v>1306</v>
      </c>
      <c r="I502">
        <v>0</v>
      </c>
      <c r="J502">
        <v>5409.778458</v>
      </c>
      <c r="K502">
        <v>11389.00728</v>
      </c>
      <c r="L502" t="s">
        <v>1318</v>
      </c>
    </row>
    <row r="503" spans="1:12">
      <c r="A503" s="1">
        <v>45194</v>
      </c>
      <c r="B503" t="s">
        <v>431</v>
      </c>
      <c r="C503" t="s">
        <v>454</v>
      </c>
      <c r="D503">
        <v>72.09999999999999</v>
      </c>
      <c r="E503">
        <v>55399</v>
      </c>
      <c r="F503" t="s">
        <v>924</v>
      </c>
      <c r="G503" t="s">
        <v>1282</v>
      </c>
      <c r="H503" t="s">
        <v>1305</v>
      </c>
      <c r="I503">
        <v>5691.8317575</v>
      </c>
      <c r="J503">
        <v>0</v>
      </c>
      <c r="K503">
        <v>0</v>
      </c>
      <c r="L503" t="s">
        <v>1510</v>
      </c>
    </row>
    <row r="504" spans="1:12">
      <c r="A504" s="1">
        <v>45194</v>
      </c>
      <c r="B504" t="s">
        <v>435</v>
      </c>
      <c r="C504" t="s">
        <v>454</v>
      </c>
      <c r="D504">
        <v>15.35</v>
      </c>
      <c r="E504">
        <v>260215</v>
      </c>
      <c r="F504" t="s">
        <v>925</v>
      </c>
      <c r="G504" t="s">
        <v>1286</v>
      </c>
      <c r="H504" t="s">
        <v>1305</v>
      </c>
      <c r="I504">
        <v>5691.87785625</v>
      </c>
      <c r="J504">
        <v>0</v>
      </c>
      <c r="K504">
        <v>0</v>
      </c>
      <c r="L504" t="s">
        <v>1524</v>
      </c>
    </row>
    <row r="505" spans="1:12">
      <c r="A505" s="1">
        <v>45194</v>
      </c>
      <c r="B505" t="s">
        <v>365</v>
      </c>
      <c r="C505" t="s">
        <v>454</v>
      </c>
      <c r="D505">
        <v>1992.95</v>
      </c>
      <c r="E505">
        <v>2004</v>
      </c>
      <c r="F505" t="s">
        <v>926</v>
      </c>
      <c r="G505" t="s">
        <v>1216</v>
      </c>
      <c r="H505" t="s">
        <v>1305</v>
      </c>
      <c r="I505">
        <v>5691.267315000001</v>
      </c>
      <c r="J505">
        <v>0</v>
      </c>
      <c r="K505">
        <v>0</v>
      </c>
      <c r="L505" t="s">
        <v>1326</v>
      </c>
    </row>
    <row r="506" spans="1:12">
      <c r="A506" s="1">
        <v>45210</v>
      </c>
      <c r="B506" t="s">
        <v>431</v>
      </c>
      <c r="C506" t="s">
        <v>455</v>
      </c>
      <c r="D506">
        <v>75.39</v>
      </c>
      <c r="E506">
        <v>55399</v>
      </c>
      <c r="F506" t="s">
        <v>927</v>
      </c>
      <c r="G506" t="s">
        <v>1282</v>
      </c>
      <c r="H506" t="s">
        <v>1306</v>
      </c>
      <c r="I506">
        <v>0</v>
      </c>
      <c r="J506">
        <v>5951.55611925</v>
      </c>
      <c r="K506">
        <v>12529.59183</v>
      </c>
      <c r="L506" t="s">
        <v>1525</v>
      </c>
    </row>
    <row r="507" spans="1:12">
      <c r="A507" s="1">
        <v>45210</v>
      </c>
      <c r="B507" t="s">
        <v>435</v>
      </c>
      <c r="C507" t="s">
        <v>455</v>
      </c>
      <c r="D507">
        <v>17.3</v>
      </c>
      <c r="E507">
        <v>260215</v>
      </c>
      <c r="F507" t="s">
        <v>928</v>
      </c>
      <c r="G507" t="s">
        <v>1286</v>
      </c>
      <c r="H507" t="s">
        <v>1306</v>
      </c>
      <c r="I507">
        <v>0</v>
      </c>
      <c r="J507">
        <v>6414.9502875</v>
      </c>
      <c r="K507">
        <v>13505.1585</v>
      </c>
      <c r="L507" t="s">
        <v>1526</v>
      </c>
    </row>
    <row r="508" spans="1:12">
      <c r="A508" s="1">
        <v>45210</v>
      </c>
      <c r="B508" t="s">
        <v>365</v>
      </c>
      <c r="C508" t="s">
        <v>455</v>
      </c>
      <c r="D508">
        <v>2273.44</v>
      </c>
      <c r="E508">
        <v>2004</v>
      </c>
      <c r="F508" t="s">
        <v>929</v>
      </c>
      <c r="G508" t="s">
        <v>1216</v>
      </c>
      <c r="H508" t="s">
        <v>1306</v>
      </c>
      <c r="I508">
        <v>0</v>
      </c>
      <c r="J508">
        <v>6492.262608</v>
      </c>
      <c r="K508">
        <v>13667.92128</v>
      </c>
      <c r="L508" t="s">
        <v>1394</v>
      </c>
    </row>
    <row r="509" spans="1:12">
      <c r="A509" s="1">
        <v>45210</v>
      </c>
      <c r="B509" t="s">
        <v>373</v>
      </c>
      <c r="C509" t="s">
        <v>454</v>
      </c>
      <c r="D509">
        <v>130.22</v>
      </c>
      <c r="E509">
        <v>30673</v>
      </c>
      <c r="F509" t="s">
        <v>930</v>
      </c>
      <c r="G509" t="s">
        <v>1224</v>
      </c>
      <c r="H509" t="s">
        <v>1305</v>
      </c>
      <c r="I509">
        <v>5691.7892355</v>
      </c>
      <c r="J509">
        <v>0</v>
      </c>
      <c r="K509">
        <v>0</v>
      </c>
      <c r="L509" t="s">
        <v>1346</v>
      </c>
    </row>
    <row r="510" spans="1:12">
      <c r="A510" s="1">
        <v>45210</v>
      </c>
      <c r="B510" t="s">
        <v>362</v>
      </c>
      <c r="C510" t="s">
        <v>454</v>
      </c>
      <c r="D510">
        <v>369.4</v>
      </c>
      <c r="E510">
        <v>10812</v>
      </c>
      <c r="F510" t="s">
        <v>931</v>
      </c>
      <c r="G510" t="s">
        <v>1213</v>
      </c>
      <c r="H510" t="s">
        <v>1305</v>
      </c>
      <c r="I510">
        <v>5691.38274</v>
      </c>
      <c r="J510">
        <v>0</v>
      </c>
      <c r="K510">
        <v>0</v>
      </c>
      <c r="L510" t="s">
        <v>1320</v>
      </c>
    </row>
    <row r="511" spans="1:12">
      <c r="A511" s="1">
        <v>45210</v>
      </c>
      <c r="B511" t="s">
        <v>409</v>
      </c>
      <c r="C511" t="s">
        <v>454</v>
      </c>
      <c r="D511">
        <v>1595.64</v>
      </c>
      <c r="E511">
        <v>2503</v>
      </c>
      <c r="F511" t="s">
        <v>556</v>
      </c>
      <c r="G511" t="s">
        <v>1260</v>
      </c>
      <c r="H511" t="s">
        <v>1305</v>
      </c>
      <c r="I511">
        <v>5691.288861000001</v>
      </c>
      <c r="J511">
        <v>0</v>
      </c>
      <c r="K511">
        <v>0</v>
      </c>
      <c r="L511" t="s">
        <v>1447</v>
      </c>
    </row>
    <row r="512" spans="1:12">
      <c r="A512" s="1">
        <v>45216</v>
      </c>
      <c r="B512" t="s">
        <v>409</v>
      </c>
      <c r="C512" t="s">
        <v>455</v>
      </c>
      <c r="D512">
        <v>1380.66</v>
      </c>
      <c r="E512">
        <v>2503</v>
      </c>
      <c r="F512" t="s">
        <v>932</v>
      </c>
      <c r="G512" t="s">
        <v>1260</v>
      </c>
      <c r="H512" t="s">
        <v>1308</v>
      </c>
      <c r="I512">
        <v>0</v>
      </c>
      <c r="J512">
        <v>4924.5035715</v>
      </c>
      <c r="K512">
        <v>10367.37594</v>
      </c>
      <c r="L512" t="s">
        <v>1527</v>
      </c>
    </row>
    <row r="513" spans="1:12">
      <c r="A513" s="1">
        <v>45223</v>
      </c>
      <c r="B513" t="s">
        <v>373</v>
      </c>
      <c r="C513" t="s">
        <v>455</v>
      </c>
      <c r="D513">
        <v>124.93</v>
      </c>
      <c r="E513">
        <v>30673</v>
      </c>
      <c r="F513" t="s">
        <v>933</v>
      </c>
      <c r="G513" t="s">
        <v>1224</v>
      </c>
      <c r="H513" t="s">
        <v>1306</v>
      </c>
      <c r="I513">
        <v>0</v>
      </c>
      <c r="J513">
        <v>5460.568493250001</v>
      </c>
      <c r="K513">
        <v>11495.93367</v>
      </c>
      <c r="L513" t="s">
        <v>1350</v>
      </c>
    </row>
    <row r="514" spans="1:12">
      <c r="A514" s="1">
        <v>45223</v>
      </c>
      <c r="B514" t="s">
        <v>362</v>
      </c>
      <c r="C514" t="s">
        <v>455</v>
      </c>
      <c r="D514">
        <v>361.29</v>
      </c>
      <c r="E514">
        <v>10812</v>
      </c>
      <c r="F514" t="s">
        <v>934</v>
      </c>
      <c r="G514" t="s">
        <v>1213</v>
      </c>
      <c r="H514" t="s">
        <v>1306</v>
      </c>
      <c r="I514">
        <v>0</v>
      </c>
      <c r="J514">
        <v>5566.431159000001</v>
      </c>
      <c r="K514">
        <v>11718.80244</v>
      </c>
      <c r="L514" t="s">
        <v>1323</v>
      </c>
    </row>
    <row r="515" spans="1:12">
      <c r="A515" s="1">
        <v>45223</v>
      </c>
      <c r="B515" t="s">
        <v>391</v>
      </c>
      <c r="C515" t="s">
        <v>454</v>
      </c>
      <c r="D515">
        <v>101.12</v>
      </c>
      <c r="E515">
        <v>39500</v>
      </c>
      <c r="F515" t="s">
        <v>935</v>
      </c>
      <c r="G515" t="s">
        <v>1242</v>
      </c>
      <c r="H515" t="s">
        <v>1305</v>
      </c>
      <c r="I515">
        <v>5691.792</v>
      </c>
      <c r="J515">
        <v>0</v>
      </c>
      <c r="K515">
        <v>0</v>
      </c>
      <c r="L515" t="s">
        <v>1395</v>
      </c>
    </row>
    <row r="516" spans="1:12">
      <c r="A516" s="1">
        <v>45223</v>
      </c>
      <c r="B516" t="s">
        <v>436</v>
      </c>
      <c r="C516" t="s">
        <v>454</v>
      </c>
      <c r="D516">
        <v>111.71</v>
      </c>
      <c r="E516">
        <v>35756</v>
      </c>
      <c r="F516" t="s">
        <v>783</v>
      </c>
      <c r="G516" t="s">
        <v>1287</v>
      </c>
      <c r="H516" t="s">
        <v>1305</v>
      </c>
      <c r="I516">
        <v>5691.881433</v>
      </c>
      <c r="J516">
        <v>0</v>
      </c>
      <c r="K516">
        <v>0</v>
      </c>
      <c r="L516" t="s">
        <v>1528</v>
      </c>
    </row>
    <row r="517" spans="1:12">
      <c r="A517" s="1">
        <v>45223</v>
      </c>
      <c r="B517" t="s">
        <v>422</v>
      </c>
      <c r="C517" t="s">
        <v>454</v>
      </c>
      <c r="D517">
        <v>149.19</v>
      </c>
      <c r="E517">
        <v>26773</v>
      </c>
      <c r="F517" t="s">
        <v>936</v>
      </c>
      <c r="G517" t="s">
        <v>1273</v>
      </c>
      <c r="H517" t="s">
        <v>1305</v>
      </c>
      <c r="I517">
        <v>5691.82601475</v>
      </c>
      <c r="J517">
        <v>0</v>
      </c>
      <c r="K517">
        <v>0</v>
      </c>
      <c r="L517" t="s">
        <v>1480</v>
      </c>
    </row>
    <row r="518" spans="1:12">
      <c r="A518" s="1">
        <v>45236</v>
      </c>
      <c r="B518" t="s">
        <v>436</v>
      </c>
      <c r="C518" t="s">
        <v>455</v>
      </c>
      <c r="D518">
        <v>117.89</v>
      </c>
      <c r="E518">
        <v>35756</v>
      </c>
      <c r="F518" t="s">
        <v>937</v>
      </c>
      <c r="G518" t="s">
        <v>1287</v>
      </c>
      <c r="H518" t="s">
        <v>1306</v>
      </c>
      <c r="I518">
        <v>0</v>
      </c>
      <c r="J518">
        <v>6006.766647</v>
      </c>
      <c r="K518">
        <v>12645.82452</v>
      </c>
      <c r="L518" t="s">
        <v>1529</v>
      </c>
    </row>
    <row r="519" spans="1:12">
      <c r="A519" s="1">
        <v>45236</v>
      </c>
      <c r="B519" t="s">
        <v>422</v>
      </c>
      <c r="C519" t="s">
        <v>455</v>
      </c>
      <c r="D519">
        <v>174.14</v>
      </c>
      <c r="E519">
        <v>26773</v>
      </c>
      <c r="F519" t="s">
        <v>770</v>
      </c>
      <c r="G519" t="s">
        <v>1273</v>
      </c>
      <c r="H519" t="s">
        <v>1306</v>
      </c>
      <c r="I519">
        <v>0</v>
      </c>
      <c r="J519">
        <v>6643.7065635</v>
      </c>
      <c r="K519">
        <v>13986.75066</v>
      </c>
      <c r="L519" t="s">
        <v>1487</v>
      </c>
    </row>
    <row r="520" spans="1:12">
      <c r="A520" s="1">
        <v>45236</v>
      </c>
      <c r="B520" t="s">
        <v>435</v>
      </c>
      <c r="C520" t="s">
        <v>454</v>
      </c>
      <c r="D520">
        <v>20.05</v>
      </c>
      <c r="E520">
        <v>199217</v>
      </c>
      <c r="F520" t="s">
        <v>938</v>
      </c>
      <c r="G520" t="s">
        <v>1286</v>
      </c>
      <c r="H520" t="s">
        <v>1305</v>
      </c>
      <c r="I520">
        <v>5691.87871125</v>
      </c>
      <c r="J520">
        <v>0</v>
      </c>
      <c r="K520">
        <v>0</v>
      </c>
      <c r="L520" t="s">
        <v>1524</v>
      </c>
    </row>
    <row r="521" spans="1:12">
      <c r="A521" s="1">
        <v>45236</v>
      </c>
      <c r="B521" t="s">
        <v>409</v>
      </c>
      <c r="C521" t="s">
        <v>454</v>
      </c>
      <c r="D521">
        <v>1691.19</v>
      </c>
      <c r="E521">
        <v>2361</v>
      </c>
      <c r="F521" t="s">
        <v>939</v>
      </c>
      <c r="G521" t="s">
        <v>1260</v>
      </c>
      <c r="H521" t="s">
        <v>1305</v>
      </c>
      <c r="I521">
        <v>5689.881915750001</v>
      </c>
      <c r="J521">
        <v>0</v>
      </c>
      <c r="K521">
        <v>0</v>
      </c>
      <c r="L521" t="s">
        <v>1447</v>
      </c>
    </row>
    <row r="522" spans="1:12">
      <c r="A522" s="1">
        <v>45236</v>
      </c>
      <c r="B522" t="s">
        <v>391</v>
      </c>
      <c r="C522" t="s">
        <v>456</v>
      </c>
      <c r="D522">
        <v>104.74</v>
      </c>
      <c r="E522">
        <v>39500</v>
      </c>
      <c r="F522" t="s">
        <v>940</v>
      </c>
      <c r="G522" t="s">
        <v>1242</v>
      </c>
      <c r="H522" t="s">
        <v>1307</v>
      </c>
      <c r="I522">
        <v>0</v>
      </c>
      <c r="J522">
        <v>0</v>
      </c>
      <c r="K522">
        <v>0</v>
      </c>
      <c r="L522" t="s">
        <v>1462</v>
      </c>
    </row>
    <row r="523" spans="1:12">
      <c r="A523" s="1">
        <v>45239</v>
      </c>
      <c r="B523" t="s">
        <v>435</v>
      </c>
      <c r="C523" t="s">
        <v>455</v>
      </c>
      <c r="D523">
        <v>17.85</v>
      </c>
      <c r="E523">
        <v>199217</v>
      </c>
      <c r="F523" t="s">
        <v>941</v>
      </c>
      <c r="G523" t="s">
        <v>1286</v>
      </c>
      <c r="H523" t="s">
        <v>1308</v>
      </c>
      <c r="I523">
        <v>0</v>
      </c>
      <c r="J523">
        <v>5067.33341625</v>
      </c>
      <c r="K523">
        <v>10668.07035</v>
      </c>
      <c r="L523" t="s">
        <v>1530</v>
      </c>
    </row>
    <row r="524" spans="1:12">
      <c r="A524" s="1">
        <v>45244</v>
      </c>
      <c r="B524" t="s">
        <v>391</v>
      </c>
      <c r="C524" t="s">
        <v>455</v>
      </c>
      <c r="D524">
        <v>93.86</v>
      </c>
      <c r="E524">
        <v>39500</v>
      </c>
      <c r="F524" t="s">
        <v>942</v>
      </c>
      <c r="G524" t="s">
        <v>1242</v>
      </c>
      <c r="H524" t="s">
        <v>1308</v>
      </c>
      <c r="I524">
        <v>0</v>
      </c>
      <c r="J524">
        <v>5283.14475</v>
      </c>
      <c r="K524">
        <v>11122.41</v>
      </c>
      <c r="L524" t="s">
        <v>1461</v>
      </c>
    </row>
    <row r="525" spans="1:12">
      <c r="A525" s="1">
        <v>45247</v>
      </c>
      <c r="B525" t="s">
        <v>409</v>
      </c>
      <c r="C525" t="s">
        <v>455</v>
      </c>
      <c r="D525">
        <v>1762.85</v>
      </c>
      <c r="E525">
        <v>2361</v>
      </c>
      <c r="F525" t="s">
        <v>943</v>
      </c>
      <c r="G525" t="s">
        <v>1260</v>
      </c>
      <c r="H525" t="s">
        <v>1306</v>
      </c>
      <c r="I525">
        <v>0</v>
      </c>
      <c r="J525">
        <v>5930.97661125</v>
      </c>
      <c r="K525">
        <v>12486.26655</v>
      </c>
      <c r="L525" t="s">
        <v>1449</v>
      </c>
    </row>
    <row r="526" spans="1:12">
      <c r="A526" s="1">
        <v>45247</v>
      </c>
      <c r="B526" t="s">
        <v>437</v>
      </c>
      <c r="C526" t="s">
        <v>454</v>
      </c>
      <c r="D526">
        <v>81.17</v>
      </c>
      <c r="E526">
        <v>49209</v>
      </c>
      <c r="F526" t="s">
        <v>614</v>
      </c>
      <c r="G526" t="s">
        <v>1288</v>
      </c>
      <c r="H526" t="s">
        <v>1305</v>
      </c>
      <c r="I526">
        <v>5691.86970525</v>
      </c>
      <c r="J526">
        <v>0</v>
      </c>
      <c r="K526">
        <v>0</v>
      </c>
      <c r="L526" t="s">
        <v>1531</v>
      </c>
    </row>
    <row r="527" spans="1:12">
      <c r="A527" s="1">
        <v>45247</v>
      </c>
      <c r="B527" t="s">
        <v>438</v>
      </c>
      <c r="C527" t="s">
        <v>454</v>
      </c>
      <c r="D527">
        <v>22.85</v>
      </c>
      <c r="E527">
        <v>174805</v>
      </c>
      <c r="F527" t="s">
        <v>944</v>
      </c>
      <c r="G527" t="s">
        <v>1289</v>
      </c>
      <c r="H527" t="s">
        <v>1305</v>
      </c>
      <c r="I527">
        <v>5691.869306250001</v>
      </c>
      <c r="J527">
        <v>0</v>
      </c>
      <c r="K527">
        <v>0</v>
      </c>
      <c r="L527" t="s">
        <v>1532</v>
      </c>
    </row>
    <row r="528" spans="1:12">
      <c r="A528" s="1">
        <v>45247</v>
      </c>
      <c r="B528" t="s">
        <v>361</v>
      </c>
      <c r="C528" t="s">
        <v>454</v>
      </c>
      <c r="D528">
        <v>367.08</v>
      </c>
      <c r="E528">
        <v>10881</v>
      </c>
      <c r="F528" t="s">
        <v>945</v>
      </c>
      <c r="G528" t="s">
        <v>1212</v>
      </c>
      <c r="H528" t="s">
        <v>1305</v>
      </c>
      <c r="I528">
        <v>5691.731409</v>
      </c>
      <c r="J528">
        <v>0</v>
      </c>
      <c r="K528">
        <v>0</v>
      </c>
      <c r="L528" t="s">
        <v>1315</v>
      </c>
    </row>
    <row r="529" spans="1:12">
      <c r="A529" s="1">
        <v>45260</v>
      </c>
      <c r="B529" t="s">
        <v>437</v>
      </c>
      <c r="C529" t="s">
        <v>455</v>
      </c>
      <c r="D529">
        <v>84.83</v>
      </c>
      <c r="E529">
        <v>49209</v>
      </c>
      <c r="F529" t="s">
        <v>946</v>
      </c>
      <c r="G529" t="s">
        <v>1288</v>
      </c>
      <c r="H529" t="s">
        <v>1306</v>
      </c>
      <c r="I529">
        <v>0</v>
      </c>
      <c r="J529">
        <v>5948.519244749999</v>
      </c>
      <c r="K529">
        <v>12523.19841</v>
      </c>
      <c r="L529" t="s">
        <v>1533</v>
      </c>
    </row>
    <row r="530" spans="1:12">
      <c r="A530" s="1">
        <v>45260</v>
      </c>
      <c r="B530" t="s">
        <v>361</v>
      </c>
      <c r="C530" t="s">
        <v>455</v>
      </c>
      <c r="D530">
        <v>348.05</v>
      </c>
      <c r="E530">
        <v>10881</v>
      </c>
      <c r="F530" t="s">
        <v>947</v>
      </c>
      <c r="G530" t="s">
        <v>1212</v>
      </c>
      <c r="H530" t="s">
        <v>1306</v>
      </c>
      <c r="I530">
        <v>0</v>
      </c>
      <c r="J530">
        <v>5396.66317125</v>
      </c>
      <c r="K530">
        <v>11361.39615</v>
      </c>
      <c r="L530" t="s">
        <v>1319</v>
      </c>
    </row>
    <row r="531" spans="1:12">
      <c r="A531" s="1">
        <v>45260</v>
      </c>
      <c r="B531" t="s">
        <v>439</v>
      </c>
      <c r="C531" t="s">
        <v>454</v>
      </c>
      <c r="D531">
        <v>109</v>
      </c>
      <c r="E531">
        <v>36645</v>
      </c>
      <c r="F531" t="s">
        <v>948</v>
      </c>
      <c r="G531" t="s">
        <v>1290</v>
      </c>
      <c r="H531" t="s">
        <v>1305</v>
      </c>
      <c r="I531">
        <v>5691.884625000001</v>
      </c>
      <c r="J531">
        <v>0</v>
      </c>
      <c r="K531">
        <v>0</v>
      </c>
      <c r="L531" t="s">
        <v>1534</v>
      </c>
    </row>
    <row r="532" spans="1:12">
      <c r="A532" s="1">
        <v>45260</v>
      </c>
      <c r="B532" t="s">
        <v>431</v>
      </c>
      <c r="C532" t="s">
        <v>454</v>
      </c>
      <c r="D532">
        <v>77.58</v>
      </c>
      <c r="E532">
        <v>51486</v>
      </c>
      <c r="F532" t="s">
        <v>949</v>
      </c>
      <c r="G532" t="s">
        <v>1282</v>
      </c>
      <c r="H532" t="s">
        <v>1305</v>
      </c>
      <c r="I532">
        <v>5691.854529</v>
      </c>
      <c r="J532">
        <v>0</v>
      </c>
      <c r="K532">
        <v>0</v>
      </c>
      <c r="L532" t="s">
        <v>1510</v>
      </c>
    </row>
    <row r="533" spans="1:12">
      <c r="A533" s="1">
        <v>45260</v>
      </c>
      <c r="B533" t="s">
        <v>438</v>
      </c>
      <c r="C533" t="s">
        <v>456</v>
      </c>
      <c r="D533">
        <v>25.01</v>
      </c>
      <c r="E533">
        <v>174805</v>
      </c>
      <c r="F533" t="s">
        <v>950</v>
      </c>
      <c r="G533" t="s">
        <v>1289</v>
      </c>
      <c r="H533" t="s">
        <v>1307</v>
      </c>
      <c r="I533">
        <v>0</v>
      </c>
      <c r="J533">
        <v>0</v>
      </c>
      <c r="K533">
        <v>0</v>
      </c>
      <c r="L533" t="s">
        <v>1535</v>
      </c>
    </row>
    <row r="534" spans="1:12">
      <c r="A534" s="1">
        <v>45264</v>
      </c>
      <c r="B534" t="s">
        <v>438</v>
      </c>
      <c r="C534" t="s">
        <v>455</v>
      </c>
      <c r="D534">
        <v>23.87</v>
      </c>
      <c r="E534">
        <v>174805</v>
      </c>
      <c r="F534" t="s">
        <v>793</v>
      </c>
      <c r="G534" t="s">
        <v>1289</v>
      </c>
      <c r="H534" t="s">
        <v>1308</v>
      </c>
      <c r="I534">
        <v>0</v>
      </c>
      <c r="J534">
        <v>5945.94837375</v>
      </c>
      <c r="K534">
        <v>12517.78605</v>
      </c>
      <c r="L534" t="s">
        <v>1536</v>
      </c>
    </row>
    <row r="535" spans="1:12">
      <c r="A535" s="1">
        <v>45273</v>
      </c>
      <c r="B535" t="s">
        <v>431</v>
      </c>
      <c r="C535" t="s">
        <v>455</v>
      </c>
      <c r="D535">
        <v>70.31</v>
      </c>
      <c r="E535">
        <v>51486</v>
      </c>
      <c r="F535" t="s">
        <v>951</v>
      </c>
      <c r="G535" t="s">
        <v>1282</v>
      </c>
      <c r="H535" t="s">
        <v>1306</v>
      </c>
      <c r="I535">
        <v>0</v>
      </c>
      <c r="J535">
        <v>5158.472440500001</v>
      </c>
      <c r="K535">
        <v>10859.94198</v>
      </c>
      <c r="L535" t="s">
        <v>1525</v>
      </c>
    </row>
    <row r="536" spans="1:12">
      <c r="A536" s="1">
        <v>45273</v>
      </c>
      <c r="B536" t="s">
        <v>396</v>
      </c>
      <c r="C536" t="s">
        <v>454</v>
      </c>
      <c r="D536">
        <v>932.03</v>
      </c>
      <c r="E536">
        <v>4285</v>
      </c>
      <c r="F536" t="s">
        <v>952</v>
      </c>
      <c r="G536" t="s">
        <v>1247</v>
      </c>
      <c r="H536" t="s">
        <v>1305</v>
      </c>
      <c r="I536">
        <v>5691.09168375</v>
      </c>
      <c r="J536">
        <v>0</v>
      </c>
      <c r="K536">
        <v>0</v>
      </c>
      <c r="L536" t="s">
        <v>1407</v>
      </c>
    </row>
    <row r="537" spans="1:12">
      <c r="A537" s="1">
        <v>45273</v>
      </c>
      <c r="B537" t="s">
        <v>379</v>
      </c>
      <c r="C537" t="s">
        <v>454</v>
      </c>
      <c r="D537">
        <v>369.52</v>
      </c>
      <c r="E537">
        <v>10809</v>
      </c>
      <c r="F537" t="s">
        <v>953</v>
      </c>
      <c r="G537" t="s">
        <v>1230</v>
      </c>
      <c r="H537" t="s">
        <v>1305</v>
      </c>
      <c r="I537">
        <v>5691.651894</v>
      </c>
      <c r="J537">
        <v>0</v>
      </c>
      <c r="K537">
        <v>0</v>
      </c>
      <c r="L537" t="s">
        <v>1360</v>
      </c>
    </row>
    <row r="538" spans="1:12">
      <c r="A538" s="1">
        <v>45273</v>
      </c>
      <c r="B538" t="s">
        <v>439</v>
      </c>
      <c r="C538" t="s">
        <v>456</v>
      </c>
      <c r="D538">
        <v>130</v>
      </c>
      <c r="E538">
        <v>36645</v>
      </c>
      <c r="F538" t="s">
        <v>954</v>
      </c>
      <c r="G538" t="s">
        <v>1290</v>
      </c>
      <c r="H538" t="s">
        <v>1307</v>
      </c>
      <c r="I538">
        <v>0</v>
      </c>
      <c r="J538">
        <v>0</v>
      </c>
      <c r="K538">
        <v>0</v>
      </c>
      <c r="L538" t="s">
        <v>1537</v>
      </c>
    </row>
    <row r="539" spans="1:12">
      <c r="A539" s="1">
        <v>45278</v>
      </c>
      <c r="B539" t="s">
        <v>396</v>
      </c>
      <c r="C539" t="s">
        <v>455</v>
      </c>
      <c r="D539">
        <v>808.3099999999999</v>
      </c>
      <c r="E539">
        <v>4285</v>
      </c>
      <c r="F539" t="s">
        <v>955</v>
      </c>
      <c r="G539" t="s">
        <v>1247</v>
      </c>
      <c r="H539" t="s">
        <v>1308</v>
      </c>
      <c r="I539">
        <v>0</v>
      </c>
      <c r="J539">
        <v>4935.641898749999</v>
      </c>
      <c r="K539">
        <v>10390.82505</v>
      </c>
      <c r="L539" t="s">
        <v>1409</v>
      </c>
    </row>
    <row r="540" spans="1:12">
      <c r="A540" s="1">
        <v>45279</v>
      </c>
      <c r="B540" t="s">
        <v>439</v>
      </c>
      <c r="C540" t="s">
        <v>455</v>
      </c>
      <c r="D540">
        <v>122.5</v>
      </c>
      <c r="E540">
        <v>36645</v>
      </c>
      <c r="F540" t="s">
        <v>956</v>
      </c>
      <c r="G540" t="s">
        <v>1290</v>
      </c>
      <c r="H540" t="s">
        <v>1308</v>
      </c>
      <c r="I540">
        <v>0</v>
      </c>
      <c r="J540">
        <v>6396.8428125</v>
      </c>
      <c r="K540">
        <v>13467.0375</v>
      </c>
      <c r="L540" t="s">
        <v>1538</v>
      </c>
    </row>
    <row r="541" spans="1:12">
      <c r="A541" s="1">
        <v>45285</v>
      </c>
      <c r="B541" t="s">
        <v>379</v>
      </c>
      <c r="C541" t="s">
        <v>455</v>
      </c>
      <c r="D541">
        <v>341.75</v>
      </c>
      <c r="E541">
        <v>10809</v>
      </c>
      <c r="F541" t="s">
        <v>957</v>
      </c>
      <c r="G541" t="s">
        <v>1230</v>
      </c>
      <c r="H541" t="s">
        <v>1308</v>
      </c>
      <c r="I541">
        <v>0</v>
      </c>
      <c r="J541">
        <v>5263.91544375</v>
      </c>
      <c r="K541">
        <v>11081.92725</v>
      </c>
      <c r="L541" t="s">
        <v>1362</v>
      </c>
    </row>
    <row r="542" spans="1:12">
      <c r="A542" s="1">
        <v>45286</v>
      </c>
      <c r="B542" t="s">
        <v>399</v>
      </c>
      <c r="C542" t="s">
        <v>454</v>
      </c>
      <c r="D542">
        <v>451.4</v>
      </c>
      <c r="E542">
        <v>8848</v>
      </c>
      <c r="F542" t="s">
        <v>958</v>
      </c>
      <c r="G542" t="s">
        <v>1250</v>
      </c>
      <c r="H542" t="s">
        <v>1305</v>
      </c>
      <c r="I542">
        <v>5691.431759999999</v>
      </c>
      <c r="J542">
        <v>0</v>
      </c>
      <c r="K542">
        <v>0</v>
      </c>
      <c r="L542" t="s">
        <v>1415</v>
      </c>
    </row>
    <row r="543" spans="1:12">
      <c r="A543" s="1">
        <v>45286</v>
      </c>
      <c r="B543" t="s">
        <v>440</v>
      </c>
      <c r="C543" t="s">
        <v>454</v>
      </c>
      <c r="D543">
        <v>2577.2</v>
      </c>
      <c r="E543">
        <v>1549</v>
      </c>
      <c r="F543" t="s">
        <v>959</v>
      </c>
      <c r="G543" t="s">
        <v>1291</v>
      </c>
      <c r="H543" t="s">
        <v>1305</v>
      </c>
      <c r="I543">
        <v>5688.71799</v>
      </c>
      <c r="J543">
        <v>0</v>
      </c>
      <c r="K543">
        <v>0</v>
      </c>
      <c r="L543" t="s">
        <v>1539</v>
      </c>
    </row>
    <row r="544" spans="1:12">
      <c r="A544" s="1">
        <v>45286</v>
      </c>
      <c r="B544" t="s">
        <v>434</v>
      </c>
      <c r="C544" t="s">
        <v>454</v>
      </c>
      <c r="D544">
        <v>1189.35</v>
      </c>
      <c r="E544">
        <v>3358</v>
      </c>
      <c r="F544" t="s">
        <v>960</v>
      </c>
      <c r="G544" t="s">
        <v>1285</v>
      </c>
      <c r="H544" t="s">
        <v>1305</v>
      </c>
      <c r="I544">
        <v>5691.2181525</v>
      </c>
      <c r="J544">
        <v>0</v>
      </c>
      <c r="K544">
        <v>0</v>
      </c>
      <c r="L544" t="s">
        <v>1522</v>
      </c>
    </row>
    <row r="545" spans="1:12">
      <c r="A545" s="1">
        <v>45294</v>
      </c>
      <c r="B545" t="s">
        <v>434</v>
      </c>
      <c r="C545" t="s">
        <v>455</v>
      </c>
      <c r="D545">
        <v>1040.08</v>
      </c>
      <c r="E545">
        <v>3358</v>
      </c>
      <c r="F545" t="s">
        <v>961</v>
      </c>
      <c r="G545" t="s">
        <v>1285</v>
      </c>
      <c r="H545" t="s">
        <v>1308</v>
      </c>
      <c r="I545">
        <v>0</v>
      </c>
      <c r="J545">
        <v>4976.938811999999</v>
      </c>
      <c r="K545">
        <v>10477.76592</v>
      </c>
      <c r="L545" t="s">
        <v>1523</v>
      </c>
    </row>
    <row r="546" spans="1:12">
      <c r="A546" s="1">
        <v>45299</v>
      </c>
      <c r="B546" t="s">
        <v>440</v>
      </c>
      <c r="C546" t="s">
        <v>455</v>
      </c>
      <c r="D546">
        <v>2361.66</v>
      </c>
      <c r="E546">
        <v>1549</v>
      </c>
      <c r="F546" t="s">
        <v>962</v>
      </c>
      <c r="G546" t="s">
        <v>1291</v>
      </c>
      <c r="H546" t="s">
        <v>1308</v>
      </c>
      <c r="I546">
        <v>0</v>
      </c>
      <c r="J546">
        <v>5212.9511595</v>
      </c>
      <c r="K546">
        <v>10974.63402</v>
      </c>
      <c r="L546" t="s">
        <v>1540</v>
      </c>
    </row>
    <row r="547" spans="1:12">
      <c r="A547" s="1">
        <v>45300</v>
      </c>
      <c r="B547" t="s">
        <v>399</v>
      </c>
      <c r="C547" t="s">
        <v>455</v>
      </c>
      <c r="D547">
        <v>423.39</v>
      </c>
      <c r="E547">
        <v>8848</v>
      </c>
      <c r="F547" t="s">
        <v>773</v>
      </c>
      <c r="G547" t="s">
        <v>1250</v>
      </c>
      <c r="H547" t="s">
        <v>1306</v>
      </c>
      <c r="I547">
        <v>0</v>
      </c>
      <c r="J547">
        <v>5338.270476</v>
      </c>
      <c r="K547">
        <v>11238.46416</v>
      </c>
      <c r="L547" t="s">
        <v>1417</v>
      </c>
    </row>
    <row r="548" spans="1:12">
      <c r="A548" s="1">
        <v>45300</v>
      </c>
      <c r="B548" t="s">
        <v>366</v>
      </c>
      <c r="C548" t="s">
        <v>454</v>
      </c>
      <c r="D548">
        <v>250.46</v>
      </c>
      <c r="E548">
        <v>15947</v>
      </c>
      <c r="F548" t="s">
        <v>963</v>
      </c>
      <c r="G548" t="s">
        <v>1217</v>
      </c>
      <c r="H548" t="s">
        <v>1305</v>
      </c>
      <c r="I548">
        <v>5691.5720085</v>
      </c>
      <c r="J548">
        <v>0</v>
      </c>
      <c r="K548">
        <v>0</v>
      </c>
      <c r="L548" t="s">
        <v>1327</v>
      </c>
    </row>
    <row r="549" spans="1:12">
      <c r="A549" s="1">
        <v>45300</v>
      </c>
      <c r="B549" t="s">
        <v>396</v>
      </c>
      <c r="C549" t="s">
        <v>454</v>
      </c>
      <c r="D549">
        <v>944.4</v>
      </c>
      <c r="E549">
        <v>4229</v>
      </c>
      <c r="F549" t="s">
        <v>866</v>
      </c>
      <c r="G549" t="s">
        <v>1247</v>
      </c>
      <c r="H549" t="s">
        <v>1305</v>
      </c>
      <c r="I549">
        <v>5691.26133</v>
      </c>
      <c r="J549">
        <v>0</v>
      </c>
      <c r="K549">
        <v>0</v>
      </c>
      <c r="L549" t="s">
        <v>1407</v>
      </c>
    </row>
    <row r="550" spans="1:12">
      <c r="A550" s="1">
        <v>45300</v>
      </c>
      <c r="B550" t="s">
        <v>439</v>
      </c>
      <c r="C550" t="s">
        <v>454</v>
      </c>
      <c r="D550">
        <v>147.5</v>
      </c>
      <c r="E550">
        <v>27080</v>
      </c>
      <c r="F550" t="s">
        <v>473</v>
      </c>
      <c r="G550" t="s">
        <v>1290</v>
      </c>
      <c r="H550" t="s">
        <v>1305</v>
      </c>
      <c r="I550">
        <v>5691.877500000001</v>
      </c>
      <c r="J550">
        <v>0</v>
      </c>
      <c r="K550">
        <v>0</v>
      </c>
      <c r="L550" t="s">
        <v>1534</v>
      </c>
    </row>
    <row r="551" spans="1:12">
      <c r="A551" s="1">
        <v>45313</v>
      </c>
      <c r="B551" t="s">
        <v>366</v>
      </c>
      <c r="C551" t="s">
        <v>455</v>
      </c>
      <c r="D551">
        <v>259.7</v>
      </c>
      <c r="E551">
        <v>15947</v>
      </c>
      <c r="F551" t="s">
        <v>964</v>
      </c>
      <c r="G551" t="s">
        <v>1217</v>
      </c>
      <c r="H551" t="s">
        <v>1306</v>
      </c>
      <c r="I551">
        <v>0</v>
      </c>
      <c r="J551">
        <v>5901.5461575</v>
      </c>
      <c r="K551">
        <v>12424.3077</v>
      </c>
      <c r="L551" t="s">
        <v>1329</v>
      </c>
    </row>
    <row r="552" spans="1:12">
      <c r="A552" s="1">
        <v>45313</v>
      </c>
      <c r="B552" t="s">
        <v>373</v>
      </c>
      <c r="C552" t="s">
        <v>454</v>
      </c>
      <c r="D552">
        <v>171.54</v>
      </c>
      <c r="E552">
        <v>23284</v>
      </c>
      <c r="F552" t="s">
        <v>965</v>
      </c>
      <c r="G552" t="s">
        <v>1224</v>
      </c>
      <c r="H552" t="s">
        <v>1305</v>
      </c>
      <c r="I552">
        <v>5691.645738</v>
      </c>
      <c r="J552">
        <v>0</v>
      </c>
      <c r="K552">
        <v>0</v>
      </c>
      <c r="L552" t="s">
        <v>1346</v>
      </c>
    </row>
    <row r="553" spans="1:12">
      <c r="A553" s="1">
        <v>45313</v>
      </c>
      <c r="B553" t="s">
        <v>396</v>
      </c>
      <c r="C553" t="s">
        <v>456</v>
      </c>
      <c r="D553">
        <v>1154.73</v>
      </c>
      <c r="E553">
        <v>4229</v>
      </c>
      <c r="F553" t="s">
        <v>489</v>
      </c>
      <c r="G553" t="s">
        <v>1247</v>
      </c>
      <c r="H553" t="s">
        <v>1307</v>
      </c>
      <c r="I553">
        <v>0</v>
      </c>
      <c r="J553">
        <v>0</v>
      </c>
      <c r="K553">
        <v>0</v>
      </c>
      <c r="L553" t="s">
        <v>1498</v>
      </c>
    </row>
    <row r="554" spans="1:12">
      <c r="A554" s="1">
        <v>45313</v>
      </c>
      <c r="B554" t="s">
        <v>439</v>
      </c>
      <c r="C554" t="s">
        <v>456</v>
      </c>
      <c r="D554">
        <v>175</v>
      </c>
      <c r="E554">
        <v>27080</v>
      </c>
      <c r="F554" t="s">
        <v>966</v>
      </c>
      <c r="G554" t="s">
        <v>1290</v>
      </c>
      <c r="H554" t="s">
        <v>1307</v>
      </c>
      <c r="I554">
        <v>0</v>
      </c>
      <c r="J554">
        <v>0</v>
      </c>
      <c r="K554">
        <v>0</v>
      </c>
      <c r="L554" t="s">
        <v>1537</v>
      </c>
    </row>
    <row r="555" spans="1:12">
      <c r="A555" s="1">
        <v>45324</v>
      </c>
      <c r="B555" t="s">
        <v>373</v>
      </c>
      <c r="C555" t="s">
        <v>455</v>
      </c>
      <c r="D555">
        <v>188.36</v>
      </c>
      <c r="E555">
        <v>23284</v>
      </c>
      <c r="F555" t="s">
        <v>967</v>
      </c>
      <c r="G555" t="s">
        <v>1224</v>
      </c>
      <c r="H555" t="s">
        <v>1306</v>
      </c>
      <c r="I555">
        <v>0</v>
      </c>
      <c r="J555">
        <v>6249.728292000001</v>
      </c>
      <c r="K555">
        <v>13157.32272</v>
      </c>
      <c r="L555" t="s">
        <v>1350</v>
      </c>
    </row>
    <row r="556" spans="1:12">
      <c r="A556" s="1">
        <v>45324</v>
      </c>
      <c r="B556" t="s">
        <v>396</v>
      </c>
      <c r="C556" t="s">
        <v>455</v>
      </c>
      <c r="D556">
        <v>1410.42</v>
      </c>
      <c r="E556">
        <v>4229</v>
      </c>
      <c r="F556" t="s">
        <v>762</v>
      </c>
      <c r="G556" t="s">
        <v>1247</v>
      </c>
      <c r="H556" t="s">
        <v>1306</v>
      </c>
      <c r="I556">
        <v>0</v>
      </c>
      <c r="J556">
        <v>8499.649306500001</v>
      </c>
      <c r="K556">
        <v>17893.99854</v>
      </c>
      <c r="L556" t="s">
        <v>1434</v>
      </c>
    </row>
    <row r="557" spans="1:12">
      <c r="A557" s="1">
        <v>45324</v>
      </c>
      <c r="B557" t="s">
        <v>437</v>
      </c>
      <c r="C557" t="s">
        <v>454</v>
      </c>
      <c r="D557">
        <v>143.36</v>
      </c>
      <c r="E557">
        <v>27862</v>
      </c>
      <c r="F557" t="s">
        <v>968</v>
      </c>
      <c r="G557" t="s">
        <v>1288</v>
      </c>
      <c r="H557" t="s">
        <v>1305</v>
      </c>
      <c r="I557">
        <v>5691.872256000001</v>
      </c>
      <c r="J557">
        <v>0</v>
      </c>
      <c r="K557">
        <v>0</v>
      </c>
      <c r="L557" t="s">
        <v>1531</v>
      </c>
    </row>
    <row r="558" spans="1:12">
      <c r="A558" s="1">
        <v>45324</v>
      </c>
      <c r="B558" t="s">
        <v>377</v>
      </c>
      <c r="C558" t="s">
        <v>454</v>
      </c>
      <c r="D558">
        <v>475.67</v>
      </c>
      <c r="E558">
        <v>8397</v>
      </c>
      <c r="F558" t="s">
        <v>969</v>
      </c>
      <c r="G558" t="s">
        <v>1228</v>
      </c>
      <c r="H558" t="s">
        <v>1305</v>
      </c>
      <c r="I558">
        <v>5691.736410750001</v>
      </c>
      <c r="J558">
        <v>0</v>
      </c>
      <c r="K558">
        <v>0</v>
      </c>
      <c r="L558" t="s">
        <v>1355</v>
      </c>
    </row>
    <row r="559" spans="1:12">
      <c r="A559" s="1">
        <v>45324</v>
      </c>
      <c r="B559" t="s">
        <v>439</v>
      </c>
      <c r="C559" t="s">
        <v>456</v>
      </c>
      <c r="D559">
        <v>279</v>
      </c>
      <c r="E559">
        <v>27080</v>
      </c>
      <c r="F559" t="s">
        <v>970</v>
      </c>
      <c r="G559" t="s">
        <v>1290</v>
      </c>
      <c r="H559" t="s">
        <v>1307</v>
      </c>
      <c r="I559">
        <v>0</v>
      </c>
      <c r="J559">
        <v>0</v>
      </c>
      <c r="K559">
        <v>0</v>
      </c>
      <c r="L559" t="s">
        <v>1537</v>
      </c>
    </row>
    <row r="560" spans="1:12">
      <c r="A560" s="1">
        <v>45348</v>
      </c>
      <c r="B560" t="s">
        <v>377</v>
      </c>
      <c r="C560" t="s">
        <v>455</v>
      </c>
      <c r="D560">
        <v>497.72</v>
      </c>
      <c r="E560">
        <v>8397</v>
      </c>
      <c r="F560" t="s">
        <v>971</v>
      </c>
      <c r="G560" t="s">
        <v>1228</v>
      </c>
      <c r="H560" t="s">
        <v>1306</v>
      </c>
      <c r="I560">
        <v>0</v>
      </c>
      <c r="J560">
        <v>5955.580647000001</v>
      </c>
      <c r="K560">
        <v>12538.06452</v>
      </c>
      <c r="L560" t="s">
        <v>1358</v>
      </c>
    </row>
    <row r="561" spans="1:12">
      <c r="A561" s="1">
        <v>45348</v>
      </c>
      <c r="B561" t="s">
        <v>431</v>
      </c>
      <c r="C561" t="s">
        <v>454</v>
      </c>
      <c r="D561">
        <v>121</v>
      </c>
      <c r="E561">
        <v>33010</v>
      </c>
      <c r="F561" t="s">
        <v>972</v>
      </c>
      <c r="G561" t="s">
        <v>1282</v>
      </c>
      <c r="H561" t="s">
        <v>1305</v>
      </c>
      <c r="I561">
        <v>5691.74925</v>
      </c>
      <c r="J561">
        <v>0</v>
      </c>
      <c r="K561">
        <v>0</v>
      </c>
      <c r="L561" t="s">
        <v>1510</v>
      </c>
    </row>
    <row r="562" spans="1:12">
      <c r="A562" s="1">
        <v>45348</v>
      </c>
      <c r="B562" t="s">
        <v>437</v>
      </c>
      <c r="C562" t="s">
        <v>456</v>
      </c>
      <c r="D562">
        <v>169.55</v>
      </c>
      <c r="E562">
        <v>27862</v>
      </c>
      <c r="F562" t="s">
        <v>973</v>
      </c>
      <c r="G562" t="s">
        <v>1288</v>
      </c>
      <c r="H562" t="s">
        <v>1307</v>
      </c>
      <c r="I562">
        <v>0</v>
      </c>
      <c r="J562">
        <v>0</v>
      </c>
      <c r="K562">
        <v>0</v>
      </c>
      <c r="L562" t="s">
        <v>1541</v>
      </c>
    </row>
    <row r="563" spans="1:12">
      <c r="A563" s="1">
        <v>45348</v>
      </c>
      <c r="B563" t="s">
        <v>439</v>
      </c>
      <c r="C563" t="s">
        <v>456</v>
      </c>
      <c r="D563">
        <v>316</v>
      </c>
      <c r="E563">
        <v>27080</v>
      </c>
      <c r="F563" t="s">
        <v>974</v>
      </c>
      <c r="G563" t="s">
        <v>1290</v>
      </c>
      <c r="H563" t="s">
        <v>1307</v>
      </c>
      <c r="I563">
        <v>0</v>
      </c>
      <c r="J563">
        <v>0</v>
      </c>
      <c r="K563">
        <v>0</v>
      </c>
      <c r="L563" t="s">
        <v>1537</v>
      </c>
    </row>
    <row r="564" spans="1:12">
      <c r="A564" s="1">
        <v>45356</v>
      </c>
      <c r="B564" t="s">
        <v>439</v>
      </c>
      <c r="C564" t="s">
        <v>455</v>
      </c>
      <c r="D564">
        <v>293.5</v>
      </c>
      <c r="E564">
        <v>27080</v>
      </c>
      <c r="F564" t="s">
        <v>975</v>
      </c>
      <c r="G564" t="s">
        <v>1290</v>
      </c>
      <c r="H564" t="s">
        <v>1308</v>
      </c>
      <c r="I564">
        <v>0</v>
      </c>
      <c r="J564">
        <v>11325.8715</v>
      </c>
      <c r="K564">
        <v>23843.94</v>
      </c>
      <c r="L564" t="s">
        <v>1538</v>
      </c>
    </row>
    <row r="565" spans="1:12">
      <c r="A565" s="1">
        <v>45362</v>
      </c>
      <c r="B565" t="s">
        <v>437</v>
      </c>
      <c r="C565" t="s">
        <v>455</v>
      </c>
      <c r="D565">
        <v>203.66</v>
      </c>
      <c r="E565">
        <v>27862</v>
      </c>
      <c r="F565" t="s">
        <v>976</v>
      </c>
      <c r="G565" t="s">
        <v>1288</v>
      </c>
      <c r="H565" t="s">
        <v>1308</v>
      </c>
      <c r="I565">
        <v>0</v>
      </c>
      <c r="J565">
        <v>8085.984261000001</v>
      </c>
      <c r="K565">
        <v>17023.12476</v>
      </c>
      <c r="L565" t="s">
        <v>1542</v>
      </c>
    </row>
    <row r="566" spans="1:12">
      <c r="A566" s="1">
        <v>45362</v>
      </c>
      <c r="B566" t="s">
        <v>431</v>
      </c>
      <c r="C566" t="s">
        <v>455</v>
      </c>
      <c r="D566">
        <v>133.5</v>
      </c>
      <c r="E566">
        <v>33010</v>
      </c>
      <c r="F566" t="s">
        <v>977</v>
      </c>
      <c r="G566" t="s">
        <v>1282</v>
      </c>
      <c r="H566" t="s">
        <v>1306</v>
      </c>
      <c r="I566">
        <v>0</v>
      </c>
      <c r="J566">
        <v>6279.739875</v>
      </c>
      <c r="K566">
        <v>13220.505</v>
      </c>
      <c r="L566" t="s">
        <v>1525</v>
      </c>
    </row>
    <row r="567" spans="1:12">
      <c r="A567" s="1">
        <v>45362</v>
      </c>
      <c r="B567" t="s">
        <v>361</v>
      </c>
      <c r="C567" t="s">
        <v>454</v>
      </c>
      <c r="D567">
        <v>673.64</v>
      </c>
      <c r="E567">
        <v>5929</v>
      </c>
      <c r="F567" t="s">
        <v>978</v>
      </c>
      <c r="G567" t="s">
        <v>1212</v>
      </c>
      <c r="H567" t="s">
        <v>1305</v>
      </c>
      <c r="I567">
        <v>5691.466473</v>
      </c>
      <c r="J567">
        <v>0</v>
      </c>
      <c r="K567">
        <v>0</v>
      </c>
      <c r="L567" t="s">
        <v>1315</v>
      </c>
    </row>
    <row r="568" spans="1:12">
      <c r="A568" s="1">
        <v>45362</v>
      </c>
      <c r="B568" t="s">
        <v>389</v>
      </c>
      <c r="C568" t="s">
        <v>454</v>
      </c>
      <c r="D568">
        <v>555.22</v>
      </c>
      <c r="E568">
        <v>7194</v>
      </c>
      <c r="F568" t="s">
        <v>979</v>
      </c>
      <c r="G568" t="s">
        <v>1240</v>
      </c>
      <c r="H568" t="s">
        <v>1305</v>
      </c>
      <c r="I568">
        <v>5691.810069</v>
      </c>
      <c r="J568">
        <v>0</v>
      </c>
      <c r="K568">
        <v>0</v>
      </c>
      <c r="L568" t="s">
        <v>1387</v>
      </c>
    </row>
    <row r="569" spans="1:12">
      <c r="A569" s="1">
        <v>45362</v>
      </c>
      <c r="B569" t="s">
        <v>419</v>
      </c>
      <c r="C569" t="s">
        <v>454</v>
      </c>
      <c r="D569">
        <v>115.33</v>
      </c>
      <c r="E569">
        <v>34633</v>
      </c>
      <c r="F569" t="s">
        <v>464</v>
      </c>
      <c r="G569" t="s">
        <v>1270</v>
      </c>
      <c r="H569" t="s">
        <v>1305</v>
      </c>
      <c r="I569">
        <v>5691.76904325</v>
      </c>
      <c r="J569">
        <v>0</v>
      </c>
      <c r="K569">
        <v>0</v>
      </c>
      <c r="L569" t="s">
        <v>1473</v>
      </c>
    </row>
    <row r="570" spans="1:12">
      <c r="A570" s="1">
        <v>45366</v>
      </c>
      <c r="B570" t="s">
        <v>419</v>
      </c>
      <c r="C570" t="s">
        <v>455</v>
      </c>
      <c r="D570">
        <v>98.58</v>
      </c>
      <c r="E570">
        <v>34633</v>
      </c>
      <c r="F570" t="s">
        <v>980</v>
      </c>
      <c r="G570" t="s">
        <v>1270</v>
      </c>
      <c r="H570" t="s">
        <v>1308</v>
      </c>
      <c r="I570">
        <v>0</v>
      </c>
      <c r="J570">
        <v>4865.122624500001</v>
      </c>
      <c r="K570">
        <v>10242.36342</v>
      </c>
      <c r="L570" t="s">
        <v>1543</v>
      </c>
    </row>
    <row r="571" spans="1:12">
      <c r="A571" s="1">
        <v>45373</v>
      </c>
      <c r="B571" t="s">
        <v>389</v>
      </c>
      <c r="C571" t="s">
        <v>455</v>
      </c>
      <c r="D571">
        <v>539.51</v>
      </c>
      <c r="E571">
        <v>7194</v>
      </c>
      <c r="F571" t="s">
        <v>981</v>
      </c>
      <c r="G571" t="s">
        <v>1240</v>
      </c>
      <c r="H571" t="s">
        <v>1306</v>
      </c>
      <c r="I571">
        <v>0</v>
      </c>
      <c r="J571">
        <v>5530.7597895</v>
      </c>
      <c r="K571">
        <v>11643.70482</v>
      </c>
      <c r="L571" t="s">
        <v>1391</v>
      </c>
    </row>
    <row r="572" spans="1:12">
      <c r="A572" s="1">
        <v>45373</v>
      </c>
      <c r="B572" t="s">
        <v>441</v>
      </c>
      <c r="C572" t="s">
        <v>454</v>
      </c>
      <c r="D572">
        <v>136.89</v>
      </c>
      <c r="E572">
        <v>29178</v>
      </c>
      <c r="F572" t="s">
        <v>982</v>
      </c>
      <c r="G572" t="s">
        <v>1292</v>
      </c>
      <c r="H572" t="s">
        <v>1305</v>
      </c>
      <c r="I572">
        <v>5691.701398499999</v>
      </c>
      <c r="J572">
        <v>0</v>
      </c>
      <c r="K572">
        <v>0</v>
      </c>
      <c r="L572" t="s">
        <v>1544</v>
      </c>
    </row>
    <row r="573" spans="1:12">
      <c r="A573" s="1">
        <v>45373</v>
      </c>
      <c r="B573" t="s">
        <v>442</v>
      </c>
      <c r="C573" t="s">
        <v>454</v>
      </c>
      <c r="D573">
        <v>92.64</v>
      </c>
      <c r="E573">
        <v>43116</v>
      </c>
      <c r="F573" t="s">
        <v>983</v>
      </c>
      <c r="G573" t="s">
        <v>1293</v>
      </c>
      <c r="H573" t="s">
        <v>1305</v>
      </c>
      <c r="I573">
        <v>5691.829392000001</v>
      </c>
      <c r="J573">
        <v>0</v>
      </c>
      <c r="K573">
        <v>0</v>
      </c>
      <c r="L573" t="s">
        <v>1545</v>
      </c>
    </row>
    <row r="574" spans="1:12">
      <c r="A574" s="1">
        <v>45373</v>
      </c>
      <c r="B574" t="s">
        <v>361</v>
      </c>
      <c r="C574" t="s">
        <v>456</v>
      </c>
      <c r="D574">
        <v>685.35</v>
      </c>
      <c r="E574">
        <v>5929</v>
      </c>
      <c r="F574" t="s">
        <v>984</v>
      </c>
      <c r="G574" t="s">
        <v>1212</v>
      </c>
      <c r="H574" t="s">
        <v>1307</v>
      </c>
      <c r="I574">
        <v>0</v>
      </c>
      <c r="J574">
        <v>0</v>
      </c>
      <c r="K574">
        <v>0</v>
      </c>
      <c r="L574" t="s">
        <v>1546</v>
      </c>
    </row>
    <row r="575" spans="1:12">
      <c r="A575" s="1">
        <v>45390</v>
      </c>
      <c r="B575" t="s">
        <v>361</v>
      </c>
      <c r="C575" t="s">
        <v>455</v>
      </c>
      <c r="D575">
        <v>844.49</v>
      </c>
      <c r="E575">
        <v>5929</v>
      </c>
      <c r="F575" t="s">
        <v>985</v>
      </c>
      <c r="G575" t="s">
        <v>1212</v>
      </c>
      <c r="H575" t="s">
        <v>1306</v>
      </c>
      <c r="I575">
        <v>0</v>
      </c>
      <c r="J575">
        <v>7134.94822425</v>
      </c>
      <c r="K575">
        <v>15020.94363</v>
      </c>
      <c r="L575" t="s">
        <v>1319</v>
      </c>
    </row>
    <row r="576" spans="1:12">
      <c r="A576" s="1">
        <v>45390</v>
      </c>
      <c r="B576" t="s">
        <v>441</v>
      </c>
      <c r="C576" t="s">
        <v>455</v>
      </c>
      <c r="D576">
        <v>148.65</v>
      </c>
      <c r="E576">
        <v>29178</v>
      </c>
      <c r="F576" t="s">
        <v>986</v>
      </c>
      <c r="G576" t="s">
        <v>1292</v>
      </c>
      <c r="H576" t="s">
        <v>1306</v>
      </c>
      <c r="I576">
        <v>0</v>
      </c>
      <c r="J576">
        <v>6180.6663225</v>
      </c>
      <c r="K576">
        <v>13011.9291</v>
      </c>
      <c r="L576" t="s">
        <v>1547</v>
      </c>
    </row>
    <row r="577" spans="1:12">
      <c r="A577" s="1">
        <v>45390</v>
      </c>
      <c r="B577" t="s">
        <v>408</v>
      </c>
      <c r="C577" t="s">
        <v>454</v>
      </c>
      <c r="D577">
        <v>86.95</v>
      </c>
      <c r="E577">
        <v>45937</v>
      </c>
      <c r="F577" t="s">
        <v>987</v>
      </c>
      <c r="G577" t="s">
        <v>1259</v>
      </c>
      <c r="H577" t="s">
        <v>1305</v>
      </c>
      <c r="I577">
        <v>5691.76656375</v>
      </c>
      <c r="J577">
        <v>0</v>
      </c>
      <c r="K577">
        <v>0</v>
      </c>
      <c r="L577" t="s">
        <v>1440</v>
      </c>
    </row>
    <row r="578" spans="1:12">
      <c r="A578" s="1">
        <v>45390</v>
      </c>
      <c r="B578" t="s">
        <v>373</v>
      </c>
      <c r="C578" t="s">
        <v>454</v>
      </c>
      <c r="D578">
        <v>260.44</v>
      </c>
      <c r="E578">
        <v>15336</v>
      </c>
      <c r="F578" t="s">
        <v>988</v>
      </c>
      <c r="G578" t="s">
        <v>1224</v>
      </c>
      <c r="H578" t="s">
        <v>1305</v>
      </c>
      <c r="I578">
        <v>5691.603672</v>
      </c>
      <c r="J578">
        <v>0</v>
      </c>
      <c r="K578">
        <v>0</v>
      </c>
      <c r="L578" t="s">
        <v>1346</v>
      </c>
    </row>
    <row r="579" spans="1:12">
      <c r="A579" s="1">
        <v>45390</v>
      </c>
      <c r="B579" t="s">
        <v>442</v>
      </c>
      <c r="C579" t="s">
        <v>456</v>
      </c>
      <c r="D579">
        <v>99.08</v>
      </c>
      <c r="E579">
        <v>43116</v>
      </c>
      <c r="F579" t="s">
        <v>989</v>
      </c>
      <c r="G579" t="s">
        <v>1293</v>
      </c>
      <c r="H579" t="s">
        <v>1307</v>
      </c>
      <c r="I579">
        <v>0</v>
      </c>
      <c r="J579">
        <v>0</v>
      </c>
      <c r="K579">
        <v>0</v>
      </c>
      <c r="L579" t="s">
        <v>1548</v>
      </c>
    </row>
    <row r="580" spans="1:12">
      <c r="A580" s="1">
        <v>45397</v>
      </c>
      <c r="B580" t="s">
        <v>442</v>
      </c>
      <c r="C580" t="s">
        <v>455</v>
      </c>
      <c r="D580">
        <v>82.3</v>
      </c>
      <c r="E580">
        <v>43116</v>
      </c>
      <c r="F580" t="s">
        <v>990</v>
      </c>
      <c r="G580" t="s">
        <v>1293</v>
      </c>
      <c r="H580" t="s">
        <v>1308</v>
      </c>
      <c r="I580">
        <v>0</v>
      </c>
      <c r="J580">
        <v>5056.53669</v>
      </c>
      <c r="K580">
        <v>10645.3404</v>
      </c>
      <c r="L580" t="s">
        <v>1549</v>
      </c>
    </row>
    <row r="581" spans="1:12">
      <c r="A581" s="1">
        <v>45398</v>
      </c>
      <c r="B581" t="s">
        <v>373</v>
      </c>
      <c r="C581" t="s">
        <v>455</v>
      </c>
      <c r="D581">
        <v>249.87</v>
      </c>
      <c r="E581">
        <v>15336</v>
      </c>
      <c r="F581" t="s">
        <v>991</v>
      </c>
      <c r="G581" t="s">
        <v>1224</v>
      </c>
      <c r="H581" t="s">
        <v>1308</v>
      </c>
      <c r="I581">
        <v>0</v>
      </c>
      <c r="J581">
        <v>5460.609006000001</v>
      </c>
      <c r="K581">
        <v>11496.01896</v>
      </c>
      <c r="L581" t="s">
        <v>1550</v>
      </c>
    </row>
    <row r="582" spans="1:12">
      <c r="A582" s="1">
        <v>45401</v>
      </c>
      <c r="B582" t="s">
        <v>408</v>
      </c>
      <c r="C582" t="s">
        <v>455</v>
      </c>
      <c r="D582">
        <v>81.97</v>
      </c>
      <c r="E582">
        <v>45937</v>
      </c>
      <c r="F582" t="s">
        <v>992</v>
      </c>
      <c r="G582" t="s">
        <v>1259</v>
      </c>
      <c r="H582" t="s">
        <v>1308</v>
      </c>
      <c r="I582">
        <v>0</v>
      </c>
      <c r="J582">
        <v>5365.774643250001</v>
      </c>
      <c r="K582">
        <v>11296.36767</v>
      </c>
      <c r="L582" t="s">
        <v>1444</v>
      </c>
    </row>
    <row r="583" spans="1:12">
      <c r="A583" s="1">
        <v>45401</v>
      </c>
      <c r="B583" t="s">
        <v>366</v>
      </c>
      <c r="C583" t="s">
        <v>454</v>
      </c>
      <c r="D583">
        <v>358.42</v>
      </c>
      <c r="E583">
        <v>11144</v>
      </c>
      <c r="F583" t="s">
        <v>669</v>
      </c>
      <c r="G583" t="s">
        <v>1217</v>
      </c>
      <c r="H583" t="s">
        <v>1305</v>
      </c>
      <c r="I583">
        <v>5691.781284000001</v>
      </c>
      <c r="J583">
        <v>0</v>
      </c>
      <c r="K583">
        <v>0</v>
      </c>
      <c r="L583" t="s">
        <v>1327</v>
      </c>
    </row>
    <row r="584" spans="1:12">
      <c r="A584" s="1">
        <v>45401</v>
      </c>
      <c r="B584" t="s">
        <v>407</v>
      </c>
      <c r="C584" t="s">
        <v>454</v>
      </c>
      <c r="D584">
        <v>174.3</v>
      </c>
      <c r="E584">
        <v>22916</v>
      </c>
      <c r="F584" t="s">
        <v>993</v>
      </c>
      <c r="G584" t="s">
        <v>1258</v>
      </c>
      <c r="H584" t="s">
        <v>1305</v>
      </c>
      <c r="I584">
        <v>5691.81879</v>
      </c>
      <c r="J584">
        <v>0</v>
      </c>
      <c r="K584">
        <v>0</v>
      </c>
      <c r="L584" t="s">
        <v>1436</v>
      </c>
    </row>
    <row r="585" spans="1:12">
      <c r="A585" s="1">
        <v>45401</v>
      </c>
      <c r="B585" t="s">
        <v>418</v>
      </c>
      <c r="C585" t="s">
        <v>454</v>
      </c>
      <c r="D585">
        <v>48.16</v>
      </c>
      <c r="E585">
        <v>82938</v>
      </c>
      <c r="F585" t="s">
        <v>994</v>
      </c>
      <c r="G585" t="s">
        <v>1269</v>
      </c>
      <c r="H585" t="s">
        <v>1305</v>
      </c>
      <c r="I585">
        <v>5691.869064</v>
      </c>
      <c r="J585">
        <v>0</v>
      </c>
      <c r="K585">
        <v>0</v>
      </c>
      <c r="L585" t="s">
        <v>1468</v>
      </c>
    </row>
    <row r="586" spans="1:12">
      <c r="A586" s="1">
        <v>45415</v>
      </c>
      <c r="B586" t="s">
        <v>366</v>
      </c>
      <c r="C586" t="s">
        <v>455</v>
      </c>
      <c r="D586">
        <v>387.12</v>
      </c>
      <c r="E586">
        <v>11144</v>
      </c>
      <c r="F586" t="s">
        <v>604</v>
      </c>
      <c r="G586" t="s">
        <v>1217</v>
      </c>
      <c r="H586" t="s">
        <v>1306</v>
      </c>
      <c r="I586">
        <v>0</v>
      </c>
      <c r="J586">
        <v>6147.543024000001</v>
      </c>
      <c r="K586">
        <v>12942.19584</v>
      </c>
      <c r="L586" t="s">
        <v>1329</v>
      </c>
    </row>
    <row r="587" spans="1:12">
      <c r="A587" s="1">
        <v>45415</v>
      </c>
      <c r="B587" t="s">
        <v>418</v>
      </c>
      <c r="C587" t="s">
        <v>455</v>
      </c>
      <c r="D587">
        <v>49.84</v>
      </c>
      <c r="E587">
        <v>82938</v>
      </c>
      <c r="F587" t="s">
        <v>995</v>
      </c>
      <c r="G587" t="s">
        <v>1269</v>
      </c>
      <c r="H587" t="s">
        <v>1306</v>
      </c>
      <c r="I587">
        <v>0</v>
      </c>
      <c r="J587">
        <v>5890.422636000001</v>
      </c>
      <c r="K587">
        <v>12400.88976</v>
      </c>
      <c r="L587" t="s">
        <v>1484</v>
      </c>
    </row>
    <row r="588" spans="1:12">
      <c r="A588" s="1">
        <v>45415</v>
      </c>
      <c r="B588" t="s">
        <v>416</v>
      </c>
      <c r="C588" t="s">
        <v>454</v>
      </c>
      <c r="D588">
        <v>32.66</v>
      </c>
      <c r="E588">
        <v>122299</v>
      </c>
      <c r="F588" t="s">
        <v>996</v>
      </c>
      <c r="G588" t="s">
        <v>1267</v>
      </c>
      <c r="H588" t="s">
        <v>1305</v>
      </c>
      <c r="I588">
        <v>5691.8566095</v>
      </c>
      <c r="J588">
        <v>0</v>
      </c>
      <c r="K588">
        <v>0</v>
      </c>
      <c r="L588" t="s">
        <v>1464</v>
      </c>
    </row>
    <row r="589" spans="1:12">
      <c r="A589" s="1">
        <v>45415</v>
      </c>
      <c r="B589" t="s">
        <v>393</v>
      </c>
      <c r="C589" t="s">
        <v>454</v>
      </c>
      <c r="D589">
        <v>122.88</v>
      </c>
      <c r="E589">
        <v>32505</v>
      </c>
      <c r="F589" t="s">
        <v>997</v>
      </c>
      <c r="G589" t="s">
        <v>1244</v>
      </c>
      <c r="H589" t="s">
        <v>1305</v>
      </c>
      <c r="I589">
        <v>5691.75552</v>
      </c>
      <c r="J589">
        <v>0</v>
      </c>
      <c r="K589">
        <v>0</v>
      </c>
      <c r="L589" t="s">
        <v>1398</v>
      </c>
    </row>
    <row r="590" spans="1:12">
      <c r="A590" s="1">
        <v>45415</v>
      </c>
      <c r="B590" t="s">
        <v>407</v>
      </c>
      <c r="C590" t="s">
        <v>456</v>
      </c>
      <c r="D590">
        <v>194.2</v>
      </c>
      <c r="E590">
        <v>22916</v>
      </c>
      <c r="F590" t="s">
        <v>998</v>
      </c>
      <c r="G590" t="s">
        <v>1258</v>
      </c>
      <c r="H590" t="s">
        <v>1307</v>
      </c>
      <c r="I590">
        <v>0</v>
      </c>
      <c r="J590">
        <v>0</v>
      </c>
      <c r="K590">
        <v>0</v>
      </c>
      <c r="L590" t="s">
        <v>1441</v>
      </c>
    </row>
    <row r="591" spans="1:12">
      <c r="A591" s="1">
        <v>45428</v>
      </c>
      <c r="B591" t="s">
        <v>416</v>
      </c>
      <c r="C591" t="s">
        <v>455</v>
      </c>
      <c r="D591">
        <v>34.47</v>
      </c>
      <c r="E591">
        <v>122299</v>
      </c>
      <c r="F591" t="s">
        <v>999</v>
      </c>
      <c r="G591" t="s">
        <v>1267</v>
      </c>
      <c r="H591" t="s">
        <v>1306</v>
      </c>
      <c r="I591">
        <v>0</v>
      </c>
      <c r="J591">
        <v>6007.296305250001</v>
      </c>
      <c r="K591">
        <v>12646.93959</v>
      </c>
      <c r="L591" t="s">
        <v>1466</v>
      </c>
    </row>
    <row r="592" spans="1:12">
      <c r="A592" s="1">
        <v>45428</v>
      </c>
      <c r="B592" t="s">
        <v>407</v>
      </c>
      <c r="C592" t="s">
        <v>455</v>
      </c>
      <c r="D592">
        <v>223.33</v>
      </c>
      <c r="E592">
        <v>22916</v>
      </c>
      <c r="F592" t="s">
        <v>1000</v>
      </c>
      <c r="G592" t="s">
        <v>1258</v>
      </c>
      <c r="H592" t="s">
        <v>1306</v>
      </c>
      <c r="I592">
        <v>0</v>
      </c>
      <c r="J592">
        <v>7292.908149000001</v>
      </c>
      <c r="K592">
        <v>15353.49084</v>
      </c>
      <c r="L592" t="s">
        <v>1445</v>
      </c>
    </row>
    <row r="593" spans="1:12">
      <c r="A593" s="1">
        <v>45428</v>
      </c>
      <c r="B593" t="s">
        <v>393</v>
      </c>
      <c r="C593" t="s">
        <v>455</v>
      </c>
      <c r="D593">
        <v>121.89</v>
      </c>
      <c r="E593">
        <v>32505</v>
      </c>
      <c r="F593" t="s">
        <v>1001</v>
      </c>
      <c r="G593" t="s">
        <v>1244</v>
      </c>
      <c r="H593" t="s">
        <v>1306</v>
      </c>
      <c r="I593">
        <v>0</v>
      </c>
      <c r="J593">
        <v>5645.89909125</v>
      </c>
      <c r="K593">
        <v>11886.10335</v>
      </c>
      <c r="L593" t="s">
        <v>1405</v>
      </c>
    </row>
    <row r="594" spans="1:12">
      <c r="A594" s="1">
        <v>45428</v>
      </c>
      <c r="B594" t="s">
        <v>381</v>
      </c>
      <c r="C594" t="s">
        <v>454</v>
      </c>
      <c r="D594">
        <v>66.26000000000001</v>
      </c>
      <c r="E594">
        <v>60282</v>
      </c>
      <c r="F594" t="s">
        <v>1002</v>
      </c>
      <c r="G594" t="s">
        <v>1232</v>
      </c>
      <c r="H594" t="s">
        <v>1305</v>
      </c>
      <c r="I594">
        <v>5691.856581000001</v>
      </c>
      <c r="J594">
        <v>0</v>
      </c>
      <c r="K594">
        <v>0</v>
      </c>
      <c r="L594" t="s">
        <v>1367</v>
      </c>
    </row>
    <row r="595" spans="1:12">
      <c r="A595" s="1">
        <v>45428</v>
      </c>
      <c r="B595" t="s">
        <v>365</v>
      </c>
      <c r="C595" t="s">
        <v>454</v>
      </c>
      <c r="D595">
        <v>2391.54</v>
      </c>
      <c r="E595">
        <v>1670</v>
      </c>
      <c r="F595" t="s">
        <v>1003</v>
      </c>
      <c r="G595" t="s">
        <v>1216</v>
      </c>
      <c r="H595" t="s">
        <v>1305</v>
      </c>
      <c r="I595">
        <v>5691.267315</v>
      </c>
      <c r="J595">
        <v>0</v>
      </c>
      <c r="K595">
        <v>0</v>
      </c>
      <c r="L595" t="s">
        <v>1326</v>
      </c>
    </row>
    <row r="596" spans="1:12">
      <c r="A596" s="1">
        <v>45428</v>
      </c>
      <c r="B596" t="s">
        <v>399</v>
      </c>
      <c r="C596" t="s">
        <v>454</v>
      </c>
      <c r="D596">
        <v>473.9</v>
      </c>
      <c r="E596">
        <v>8428</v>
      </c>
      <c r="F596" t="s">
        <v>1004</v>
      </c>
      <c r="G596" t="s">
        <v>1250</v>
      </c>
      <c r="H596" t="s">
        <v>1305</v>
      </c>
      <c r="I596">
        <v>5691.49161</v>
      </c>
      <c r="J596">
        <v>0</v>
      </c>
      <c r="K596">
        <v>0</v>
      </c>
      <c r="L596" t="s">
        <v>1415</v>
      </c>
    </row>
    <row r="597" spans="1:12">
      <c r="A597" s="1">
        <v>45441</v>
      </c>
      <c r="B597" t="s">
        <v>365</v>
      </c>
      <c r="C597" t="s">
        <v>455</v>
      </c>
      <c r="D597">
        <v>2229.15</v>
      </c>
      <c r="E597">
        <v>1670</v>
      </c>
      <c r="F597" t="s">
        <v>1005</v>
      </c>
      <c r="G597" t="s">
        <v>1216</v>
      </c>
      <c r="H597" t="s">
        <v>1306</v>
      </c>
      <c r="I597">
        <v>0</v>
      </c>
      <c r="J597">
        <v>5304.819712500001</v>
      </c>
      <c r="K597">
        <v>11168.0415</v>
      </c>
      <c r="L597" t="s">
        <v>1394</v>
      </c>
    </row>
    <row r="598" spans="1:12">
      <c r="A598" s="1">
        <v>45441</v>
      </c>
      <c r="B598" t="s">
        <v>399</v>
      </c>
      <c r="C598" t="s">
        <v>455</v>
      </c>
      <c r="D598">
        <v>472.99</v>
      </c>
      <c r="E598">
        <v>8428</v>
      </c>
      <c r="F598" t="s">
        <v>1006</v>
      </c>
      <c r="G598" t="s">
        <v>1250</v>
      </c>
      <c r="H598" t="s">
        <v>1306</v>
      </c>
      <c r="I598">
        <v>0</v>
      </c>
      <c r="J598">
        <v>5680.562601000001</v>
      </c>
      <c r="K598">
        <v>11959.07916</v>
      </c>
      <c r="L598" t="s">
        <v>1417</v>
      </c>
    </row>
    <row r="599" spans="1:12">
      <c r="A599" s="1">
        <v>45441</v>
      </c>
      <c r="B599" t="s">
        <v>435</v>
      </c>
      <c r="C599" t="s">
        <v>454</v>
      </c>
      <c r="D599">
        <v>25.85</v>
      </c>
      <c r="E599">
        <v>154518</v>
      </c>
      <c r="F599" t="s">
        <v>1007</v>
      </c>
      <c r="G599" t="s">
        <v>1286</v>
      </c>
      <c r="H599" t="s">
        <v>1305</v>
      </c>
      <c r="I599">
        <v>5691.8636775</v>
      </c>
      <c r="J599">
        <v>0</v>
      </c>
      <c r="K599">
        <v>0</v>
      </c>
      <c r="L599" t="s">
        <v>1524</v>
      </c>
    </row>
    <row r="600" spans="1:12">
      <c r="A600" s="1">
        <v>45441</v>
      </c>
      <c r="B600" t="s">
        <v>442</v>
      </c>
      <c r="C600" t="s">
        <v>454</v>
      </c>
      <c r="D600">
        <v>113.77</v>
      </c>
      <c r="E600">
        <v>35108</v>
      </c>
      <c r="F600" t="s">
        <v>1008</v>
      </c>
      <c r="G600" t="s">
        <v>1293</v>
      </c>
      <c r="H600" t="s">
        <v>1305</v>
      </c>
      <c r="I600">
        <v>5691.787953</v>
      </c>
      <c r="J600">
        <v>0</v>
      </c>
      <c r="K600">
        <v>0</v>
      </c>
      <c r="L600" t="s">
        <v>1545</v>
      </c>
    </row>
    <row r="601" spans="1:12">
      <c r="A601" s="1">
        <v>45441</v>
      </c>
      <c r="B601" t="s">
        <v>381</v>
      </c>
      <c r="C601" t="s">
        <v>456</v>
      </c>
      <c r="D601">
        <v>81.03</v>
      </c>
      <c r="E601">
        <v>60282</v>
      </c>
      <c r="F601" t="s">
        <v>1009</v>
      </c>
      <c r="G601" t="s">
        <v>1232</v>
      </c>
      <c r="H601" t="s">
        <v>1307</v>
      </c>
      <c r="I601">
        <v>0</v>
      </c>
      <c r="J601">
        <v>0</v>
      </c>
      <c r="K601">
        <v>0</v>
      </c>
      <c r="L601" t="s">
        <v>1371</v>
      </c>
    </row>
    <row r="602" spans="1:12">
      <c r="A602" s="1">
        <v>45449</v>
      </c>
      <c r="B602" t="s">
        <v>442</v>
      </c>
      <c r="C602" t="s">
        <v>455</v>
      </c>
      <c r="D602">
        <v>106.66</v>
      </c>
      <c r="E602">
        <v>35108</v>
      </c>
      <c r="F602" t="s">
        <v>678</v>
      </c>
      <c r="G602" t="s">
        <v>1293</v>
      </c>
      <c r="H602" t="s">
        <v>1308</v>
      </c>
      <c r="I602">
        <v>0</v>
      </c>
      <c r="J602">
        <v>5336.082474</v>
      </c>
      <c r="K602">
        <v>11233.85784</v>
      </c>
      <c r="L602" t="s">
        <v>1549</v>
      </c>
    </row>
    <row r="603" spans="1:12">
      <c r="A603" s="1">
        <v>45455</v>
      </c>
      <c r="B603" t="s">
        <v>381</v>
      </c>
      <c r="C603" t="s">
        <v>455</v>
      </c>
      <c r="D603">
        <v>81.36</v>
      </c>
      <c r="E603">
        <v>60282</v>
      </c>
      <c r="F603" t="s">
        <v>1010</v>
      </c>
      <c r="G603" t="s">
        <v>1232</v>
      </c>
      <c r="H603" t="s">
        <v>1308</v>
      </c>
      <c r="I603">
        <v>0</v>
      </c>
      <c r="J603">
        <v>6988.974515999999</v>
      </c>
      <c r="K603">
        <v>14713.63056</v>
      </c>
      <c r="L603" t="s">
        <v>1386</v>
      </c>
    </row>
    <row r="604" spans="1:12">
      <c r="A604" s="1">
        <v>45455</v>
      </c>
      <c r="B604" t="s">
        <v>435</v>
      </c>
      <c r="C604" t="s">
        <v>455</v>
      </c>
      <c r="D604">
        <v>26.45</v>
      </c>
      <c r="E604">
        <v>154518</v>
      </c>
      <c r="F604" t="s">
        <v>1011</v>
      </c>
      <c r="G604" t="s">
        <v>1286</v>
      </c>
      <c r="H604" t="s">
        <v>1306</v>
      </c>
      <c r="I604">
        <v>0</v>
      </c>
      <c r="J604">
        <v>5823.976567500001</v>
      </c>
      <c r="K604">
        <v>12261.0033</v>
      </c>
      <c r="L604" t="s">
        <v>1526</v>
      </c>
    </row>
    <row r="605" spans="1:12">
      <c r="A605" s="1">
        <v>45455</v>
      </c>
      <c r="B605" t="s">
        <v>383</v>
      </c>
      <c r="C605" t="s">
        <v>454</v>
      </c>
      <c r="D605">
        <v>4602.13</v>
      </c>
      <c r="E605">
        <v>867</v>
      </c>
      <c r="F605" t="s">
        <v>1012</v>
      </c>
      <c r="G605" t="s">
        <v>1234</v>
      </c>
      <c r="H605" t="s">
        <v>1305</v>
      </c>
      <c r="I605">
        <v>5685.81656175</v>
      </c>
      <c r="J605">
        <v>0</v>
      </c>
      <c r="K605">
        <v>0</v>
      </c>
      <c r="L605" t="s">
        <v>1551</v>
      </c>
    </row>
    <row r="606" spans="1:12">
      <c r="A606" s="1">
        <v>45455</v>
      </c>
      <c r="B606" t="s">
        <v>357</v>
      </c>
      <c r="C606" t="s">
        <v>454</v>
      </c>
      <c r="D606">
        <v>167.99</v>
      </c>
      <c r="E606">
        <v>23777</v>
      </c>
      <c r="F606" t="s">
        <v>1013</v>
      </c>
      <c r="G606" t="s">
        <v>1208</v>
      </c>
      <c r="H606" t="s">
        <v>1305</v>
      </c>
      <c r="I606">
        <v>5691.874977750001</v>
      </c>
      <c r="J606">
        <v>0</v>
      </c>
      <c r="K606">
        <v>0</v>
      </c>
      <c r="L606" t="s">
        <v>1309</v>
      </c>
    </row>
    <row r="607" spans="1:12">
      <c r="A607" s="1">
        <v>45455</v>
      </c>
      <c r="B607" t="s">
        <v>393</v>
      </c>
      <c r="C607" t="s">
        <v>454</v>
      </c>
      <c r="D607">
        <v>161.86</v>
      </c>
      <c r="E607">
        <v>24677</v>
      </c>
      <c r="F607" t="s">
        <v>499</v>
      </c>
      <c r="G607" t="s">
        <v>1244</v>
      </c>
      <c r="H607" t="s">
        <v>1305</v>
      </c>
      <c r="I607">
        <v>5691.7623885</v>
      </c>
      <c r="J607">
        <v>0</v>
      </c>
      <c r="K607">
        <v>0</v>
      </c>
      <c r="L607" t="s">
        <v>1398</v>
      </c>
    </row>
    <row r="608" spans="1:12">
      <c r="A608" s="1">
        <v>45468</v>
      </c>
      <c r="B608" t="s">
        <v>383</v>
      </c>
      <c r="C608" t="s">
        <v>455</v>
      </c>
      <c r="D608">
        <v>4893.36</v>
      </c>
      <c r="E608">
        <v>867</v>
      </c>
      <c r="F608" t="s">
        <v>724</v>
      </c>
      <c r="G608" t="s">
        <v>1234</v>
      </c>
      <c r="H608" t="s">
        <v>1306</v>
      </c>
      <c r="I608">
        <v>0</v>
      </c>
      <c r="J608">
        <v>6045.623946000001</v>
      </c>
      <c r="K608">
        <v>12727.62936</v>
      </c>
      <c r="L608" t="s">
        <v>1373</v>
      </c>
    </row>
    <row r="609" spans="1:12">
      <c r="A609" s="1">
        <v>45468</v>
      </c>
      <c r="B609" t="s">
        <v>357</v>
      </c>
      <c r="C609" t="s">
        <v>455</v>
      </c>
      <c r="D609">
        <v>173.82</v>
      </c>
      <c r="E609">
        <v>23777</v>
      </c>
      <c r="F609" t="s">
        <v>1014</v>
      </c>
      <c r="G609" t="s">
        <v>1208</v>
      </c>
      <c r="H609" t="s">
        <v>1306</v>
      </c>
      <c r="I609">
        <v>0</v>
      </c>
      <c r="J609">
        <v>5889.4083495</v>
      </c>
      <c r="K609">
        <v>12398.75442</v>
      </c>
      <c r="L609" t="s">
        <v>1317</v>
      </c>
    </row>
    <row r="610" spans="1:12">
      <c r="A610" s="1">
        <v>45468</v>
      </c>
      <c r="B610" t="s">
        <v>393</v>
      </c>
      <c r="C610" t="s">
        <v>455</v>
      </c>
      <c r="D610">
        <v>158.9</v>
      </c>
      <c r="E610">
        <v>24677</v>
      </c>
      <c r="F610" t="s">
        <v>511</v>
      </c>
      <c r="G610" t="s">
        <v>1244</v>
      </c>
      <c r="H610" t="s">
        <v>1306</v>
      </c>
      <c r="I610">
        <v>0</v>
      </c>
      <c r="J610">
        <v>5587.674802500001</v>
      </c>
      <c r="K610">
        <v>11763.5259</v>
      </c>
      <c r="L610" t="s">
        <v>1405</v>
      </c>
    </row>
    <row r="611" spans="1:12">
      <c r="A611" s="1">
        <v>45468</v>
      </c>
      <c r="B611" t="s">
        <v>369</v>
      </c>
      <c r="C611" t="s">
        <v>454</v>
      </c>
      <c r="D611">
        <v>63.93</v>
      </c>
      <c r="E611">
        <v>62479</v>
      </c>
      <c r="F611" t="s">
        <v>1015</v>
      </c>
      <c r="G611" t="s">
        <v>1220</v>
      </c>
      <c r="H611" t="s">
        <v>1305</v>
      </c>
      <c r="I611">
        <v>5691.85251975</v>
      </c>
      <c r="J611">
        <v>0</v>
      </c>
      <c r="K611">
        <v>0</v>
      </c>
      <c r="L611" t="s">
        <v>1332</v>
      </c>
    </row>
    <row r="612" spans="1:12">
      <c r="A612" s="1">
        <v>45468</v>
      </c>
      <c r="B612" t="s">
        <v>441</v>
      </c>
      <c r="C612" t="s">
        <v>454</v>
      </c>
      <c r="D612">
        <v>197.57</v>
      </c>
      <c r="E612">
        <v>20217</v>
      </c>
      <c r="F612" t="s">
        <v>1016</v>
      </c>
      <c r="G612" t="s">
        <v>1292</v>
      </c>
      <c r="H612" t="s">
        <v>1305</v>
      </c>
      <c r="I612">
        <v>5691.83858325</v>
      </c>
      <c r="J612">
        <v>0</v>
      </c>
      <c r="K612">
        <v>0</v>
      </c>
      <c r="L612" t="s">
        <v>1544</v>
      </c>
    </row>
    <row r="613" spans="1:12">
      <c r="A613" s="1">
        <v>45468</v>
      </c>
      <c r="B613" t="s">
        <v>443</v>
      </c>
      <c r="C613" t="s">
        <v>454</v>
      </c>
      <c r="D613">
        <v>163.71</v>
      </c>
      <c r="E613">
        <v>24398</v>
      </c>
      <c r="F613" t="s">
        <v>1017</v>
      </c>
      <c r="G613" t="s">
        <v>1294</v>
      </c>
      <c r="H613" t="s">
        <v>1305</v>
      </c>
      <c r="I613">
        <v>5691.730126500001</v>
      </c>
      <c r="J613">
        <v>0</v>
      </c>
      <c r="K613">
        <v>0</v>
      </c>
      <c r="L613" t="s">
        <v>1552</v>
      </c>
    </row>
    <row r="614" spans="1:12">
      <c r="A614" s="1">
        <v>45481</v>
      </c>
      <c r="B614" t="s">
        <v>441</v>
      </c>
      <c r="C614" t="s">
        <v>455</v>
      </c>
      <c r="D614">
        <v>217.6</v>
      </c>
      <c r="E614">
        <v>20217</v>
      </c>
      <c r="F614" t="s">
        <v>1018</v>
      </c>
      <c r="G614" t="s">
        <v>1292</v>
      </c>
      <c r="H614" t="s">
        <v>1306</v>
      </c>
      <c r="I614">
        <v>0</v>
      </c>
      <c r="J614">
        <v>6268.887360000001</v>
      </c>
      <c r="K614">
        <v>13197.6576</v>
      </c>
      <c r="L614" t="s">
        <v>1547</v>
      </c>
    </row>
    <row r="615" spans="1:12">
      <c r="A615" s="1">
        <v>45481</v>
      </c>
      <c r="B615" t="s">
        <v>443</v>
      </c>
      <c r="C615" t="s">
        <v>455</v>
      </c>
      <c r="D615">
        <v>155.25</v>
      </c>
      <c r="E615">
        <v>24398</v>
      </c>
      <c r="F615" t="s">
        <v>1019</v>
      </c>
      <c r="G615" t="s">
        <v>1294</v>
      </c>
      <c r="H615" t="s">
        <v>1306</v>
      </c>
      <c r="I615">
        <v>0</v>
      </c>
      <c r="J615">
        <v>5397.6000375</v>
      </c>
      <c r="K615">
        <v>11363.3685</v>
      </c>
      <c r="L615" t="s">
        <v>1553</v>
      </c>
    </row>
    <row r="616" spans="1:12">
      <c r="A616" s="1">
        <v>45481</v>
      </c>
      <c r="B616" t="s">
        <v>406</v>
      </c>
      <c r="C616" t="s">
        <v>454</v>
      </c>
      <c r="D616">
        <v>1252.79</v>
      </c>
      <c r="E616">
        <v>3188</v>
      </c>
      <c r="F616" t="s">
        <v>1020</v>
      </c>
      <c r="G616" t="s">
        <v>1257</v>
      </c>
      <c r="H616" t="s">
        <v>1305</v>
      </c>
      <c r="I616">
        <v>5691.299691</v>
      </c>
      <c r="J616">
        <v>0</v>
      </c>
      <c r="K616">
        <v>0</v>
      </c>
      <c r="L616" t="s">
        <v>1435</v>
      </c>
    </row>
    <row r="617" spans="1:12">
      <c r="A617" s="1">
        <v>45481</v>
      </c>
      <c r="B617" t="s">
        <v>373</v>
      </c>
      <c r="C617" t="s">
        <v>454</v>
      </c>
      <c r="D617">
        <v>338.76</v>
      </c>
      <c r="E617">
        <v>11790</v>
      </c>
      <c r="F617" t="s">
        <v>967</v>
      </c>
      <c r="G617" t="s">
        <v>1224</v>
      </c>
      <c r="H617" t="s">
        <v>1305</v>
      </c>
      <c r="I617">
        <v>5691.42207</v>
      </c>
      <c r="J617">
        <v>0</v>
      </c>
      <c r="K617">
        <v>0</v>
      </c>
      <c r="L617" t="s">
        <v>1346</v>
      </c>
    </row>
    <row r="618" spans="1:12">
      <c r="A618" s="1">
        <v>45481</v>
      </c>
      <c r="B618" t="s">
        <v>369</v>
      </c>
      <c r="C618" t="s">
        <v>456</v>
      </c>
      <c r="D618">
        <v>69.51000000000001</v>
      </c>
      <c r="E618">
        <v>62479</v>
      </c>
      <c r="F618" t="s">
        <v>1021</v>
      </c>
      <c r="G618" t="s">
        <v>1220</v>
      </c>
      <c r="H618" t="s">
        <v>1307</v>
      </c>
      <c r="I618">
        <v>0</v>
      </c>
      <c r="J618">
        <v>0</v>
      </c>
      <c r="K618">
        <v>0</v>
      </c>
      <c r="L618" t="s">
        <v>1335</v>
      </c>
    </row>
    <row r="619" spans="1:12">
      <c r="A619" s="1">
        <v>45484</v>
      </c>
      <c r="B619" t="s">
        <v>373</v>
      </c>
      <c r="C619" t="s">
        <v>455</v>
      </c>
      <c r="D619">
        <v>273.89</v>
      </c>
      <c r="E619">
        <v>11790</v>
      </c>
      <c r="F619" t="s">
        <v>1022</v>
      </c>
      <c r="G619" t="s">
        <v>1224</v>
      </c>
      <c r="H619" t="s">
        <v>1308</v>
      </c>
      <c r="I619">
        <v>0</v>
      </c>
      <c r="J619">
        <v>4601.557417499999</v>
      </c>
      <c r="K619">
        <v>9687.489299999999</v>
      </c>
      <c r="L619" t="s">
        <v>1550</v>
      </c>
    </row>
    <row r="620" spans="1:12">
      <c r="A620" s="1">
        <v>45491</v>
      </c>
      <c r="B620" t="s">
        <v>406</v>
      </c>
      <c r="C620" t="s">
        <v>455</v>
      </c>
      <c r="D620">
        <v>1128.87</v>
      </c>
      <c r="E620">
        <v>3188</v>
      </c>
      <c r="F620" t="s">
        <v>1023</v>
      </c>
      <c r="G620" t="s">
        <v>1257</v>
      </c>
      <c r="H620" t="s">
        <v>1308</v>
      </c>
      <c r="I620">
        <v>0</v>
      </c>
      <c r="J620">
        <v>5128.343523</v>
      </c>
      <c r="K620">
        <v>10796.51268</v>
      </c>
      <c r="L620" t="s">
        <v>1554</v>
      </c>
    </row>
    <row r="621" spans="1:12">
      <c r="A621" s="1">
        <v>45492</v>
      </c>
      <c r="B621" t="s">
        <v>369</v>
      </c>
      <c r="C621" t="s">
        <v>455</v>
      </c>
      <c r="D621">
        <v>60.88</v>
      </c>
      <c r="E621">
        <v>62479</v>
      </c>
      <c r="F621" t="s">
        <v>1024</v>
      </c>
      <c r="G621" t="s">
        <v>1220</v>
      </c>
      <c r="H621" t="s">
        <v>1308</v>
      </c>
      <c r="I621">
        <v>0</v>
      </c>
      <c r="J621">
        <v>5420.303166000001</v>
      </c>
      <c r="K621">
        <v>11411.16456</v>
      </c>
      <c r="L621" t="s">
        <v>1336</v>
      </c>
    </row>
    <row r="622" spans="1:12">
      <c r="A622" s="1">
        <v>45492</v>
      </c>
      <c r="B622" t="s">
        <v>430</v>
      </c>
      <c r="C622" t="s">
        <v>454</v>
      </c>
      <c r="D622">
        <v>392.46</v>
      </c>
      <c r="E622">
        <v>10177</v>
      </c>
      <c r="F622" t="s">
        <v>1025</v>
      </c>
      <c r="G622" t="s">
        <v>1281</v>
      </c>
      <c r="H622" t="s">
        <v>1305</v>
      </c>
      <c r="I622">
        <v>5691.5432235</v>
      </c>
      <c r="J622">
        <v>0</v>
      </c>
      <c r="K622">
        <v>0</v>
      </c>
      <c r="L622" t="s">
        <v>1506</v>
      </c>
    </row>
    <row r="623" spans="1:12">
      <c r="A623" s="1">
        <v>45492</v>
      </c>
      <c r="B623" t="s">
        <v>393</v>
      </c>
      <c r="C623" t="s">
        <v>454</v>
      </c>
      <c r="D623">
        <v>172.23</v>
      </c>
      <c r="E623">
        <v>23191</v>
      </c>
      <c r="F623" t="s">
        <v>829</v>
      </c>
      <c r="G623" t="s">
        <v>1244</v>
      </c>
      <c r="H623" t="s">
        <v>1305</v>
      </c>
      <c r="I623">
        <v>5691.71495025</v>
      </c>
      <c r="J623">
        <v>0</v>
      </c>
      <c r="K623">
        <v>0</v>
      </c>
      <c r="L623" t="s">
        <v>1398</v>
      </c>
    </row>
    <row r="624" spans="1:12">
      <c r="A624" s="1">
        <v>45492</v>
      </c>
      <c r="B624" t="s">
        <v>423</v>
      </c>
      <c r="C624" t="s">
        <v>454</v>
      </c>
      <c r="D624">
        <v>82.05</v>
      </c>
      <c r="E624">
        <v>48681</v>
      </c>
      <c r="F624" t="s">
        <v>1026</v>
      </c>
      <c r="G624" t="s">
        <v>1274</v>
      </c>
      <c r="H624" t="s">
        <v>1305</v>
      </c>
      <c r="I624">
        <v>5691.84337125</v>
      </c>
      <c r="J624">
        <v>0</v>
      </c>
      <c r="K624">
        <v>0</v>
      </c>
      <c r="L624" t="s">
        <v>1481</v>
      </c>
    </row>
    <row r="625" spans="1:12">
      <c r="A625" s="1">
        <v>45509</v>
      </c>
      <c r="B625" t="s">
        <v>393</v>
      </c>
      <c r="C625" t="s">
        <v>455</v>
      </c>
      <c r="D625">
        <v>157.92</v>
      </c>
      <c r="E625">
        <v>23191</v>
      </c>
      <c r="F625" t="s">
        <v>695</v>
      </c>
      <c r="G625" t="s">
        <v>1244</v>
      </c>
      <c r="H625" t="s">
        <v>1308</v>
      </c>
      <c r="I625">
        <v>0</v>
      </c>
      <c r="J625">
        <v>5218.809876</v>
      </c>
      <c r="K625">
        <v>10986.96816</v>
      </c>
      <c r="L625" t="s">
        <v>1443</v>
      </c>
    </row>
    <row r="626" spans="1:12">
      <c r="A626" s="1">
        <v>45509</v>
      </c>
      <c r="B626" t="s">
        <v>430</v>
      </c>
      <c r="C626" t="s">
        <v>455</v>
      </c>
      <c r="D626">
        <v>434</v>
      </c>
      <c r="E626">
        <v>10177</v>
      </c>
      <c r="F626" t="s">
        <v>1027</v>
      </c>
      <c r="G626" t="s">
        <v>1281</v>
      </c>
      <c r="H626" t="s">
        <v>1306</v>
      </c>
      <c r="I626">
        <v>0</v>
      </c>
      <c r="J626">
        <v>6293.96565</v>
      </c>
      <c r="K626">
        <v>13250.454</v>
      </c>
      <c r="L626" t="s">
        <v>1508</v>
      </c>
    </row>
    <row r="627" spans="1:12">
      <c r="A627" s="1">
        <v>45509</v>
      </c>
      <c r="B627" t="s">
        <v>423</v>
      </c>
      <c r="C627" t="s">
        <v>455</v>
      </c>
      <c r="D627">
        <v>76.04000000000001</v>
      </c>
      <c r="E627">
        <v>48681</v>
      </c>
      <c r="F627" t="s">
        <v>1028</v>
      </c>
      <c r="G627" t="s">
        <v>1274</v>
      </c>
      <c r="H627" t="s">
        <v>1306</v>
      </c>
      <c r="I627">
        <v>0</v>
      </c>
      <c r="J627">
        <v>5274.927117</v>
      </c>
      <c r="K627">
        <v>11105.10972</v>
      </c>
      <c r="L627" t="s">
        <v>1483</v>
      </c>
    </row>
    <row r="628" spans="1:12">
      <c r="A628" s="1">
        <v>45509</v>
      </c>
      <c r="B628" t="s">
        <v>420</v>
      </c>
      <c r="C628" t="s">
        <v>454</v>
      </c>
      <c r="D628">
        <v>84.62</v>
      </c>
      <c r="E628">
        <v>47202</v>
      </c>
      <c r="F628" t="s">
        <v>723</v>
      </c>
      <c r="G628" t="s">
        <v>1271</v>
      </c>
      <c r="H628" t="s">
        <v>1305</v>
      </c>
      <c r="I628">
        <v>5691.782367000001</v>
      </c>
      <c r="J628">
        <v>0</v>
      </c>
      <c r="K628">
        <v>0</v>
      </c>
      <c r="L628" t="s">
        <v>1475</v>
      </c>
    </row>
    <row r="629" spans="1:12">
      <c r="A629" s="1">
        <v>45509</v>
      </c>
      <c r="B629" t="s">
        <v>444</v>
      </c>
      <c r="C629" t="s">
        <v>454</v>
      </c>
      <c r="D629">
        <v>106.1</v>
      </c>
      <c r="E629">
        <v>37646</v>
      </c>
      <c r="F629" t="s">
        <v>1029</v>
      </c>
      <c r="G629" t="s">
        <v>1295</v>
      </c>
      <c r="H629" t="s">
        <v>1305</v>
      </c>
      <c r="I629">
        <v>5691.792855</v>
      </c>
      <c r="J629">
        <v>0</v>
      </c>
      <c r="K629">
        <v>0</v>
      </c>
      <c r="L629" t="s">
        <v>1555</v>
      </c>
    </row>
    <row r="630" spans="1:12">
      <c r="A630" s="1">
        <v>45520</v>
      </c>
      <c r="B630" t="s">
        <v>420</v>
      </c>
      <c r="C630" t="s">
        <v>455</v>
      </c>
      <c r="D630">
        <v>85.95999999999999</v>
      </c>
      <c r="E630">
        <v>47202</v>
      </c>
      <c r="F630" t="s">
        <v>1030</v>
      </c>
      <c r="G630" t="s">
        <v>1271</v>
      </c>
      <c r="H630" t="s">
        <v>1306</v>
      </c>
      <c r="I630">
        <v>0</v>
      </c>
      <c r="J630">
        <v>5781.914586</v>
      </c>
      <c r="K630">
        <v>12172.45176</v>
      </c>
      <c r="L630" t="s">
        <v>1478</v>
      </c>
    </row>
    <row r="631" spans="1:12">
      <c r="A631" s="1">
        <v>45520</v>
      </c>
      <c r="B631" t="s">
        <v>444</v>
      </c>
      <c r="C631" t="s">
        <v>455</v>
      </c>
      <c r="D631">
        <v>105.14</v>
      </c>
      <c r="E631">
        <v>37646</v>
      </c>
      <c r="F631" t="s">
        <v>1031</v>
      </c>
      <c r="G631" t="s">
        <v>1295</v>
      </c>
      <c r="H631" t="s">
        <v>1306</v>
      </c>
      <c r="I631">
        <v>0</v>
      </c>
      <c r="J631">
        <v>5640.293127</v>
      </c>
      <c r="K631">
        <v>11874.30132</v>
      </c>
      <c r="L631" t="s">
        <v>1556</v>
      </c>
    </row>
    <row r="632" spans="1:12">
      <c r="A632" s="1">
        <v>45520</v>
      </c>
      <c r="B632" t="s">
        <v>372</v>
      </c>
      <c r="C632" t="s">
        <v>454</v>
      </c>
      <c r="D632">
        <v>1931.44</v>
      </c>
      <c r="E632">
        <v>2068</v>
      </c>
      <c r="F632" t="s">
        <v>1032</v>
      </c>
      <c r="G632" t="s">
        <v>1223</v>
      </c>
      <c r="H632" t="s">
        <v>1305</v>
      </c>
      <c r="I632">
        <v>5691.760536</v>
      </c>
      <c r="J632">
        <v>0</v>
      </c>
      <c r="K632">
        <v>0</v>
      </c>
      <c r="L632" t="s">
        <v>1343</v>
      </c>
    </row>
    <row r="633" spans="1:12">
      <c r="A633" s="1">
        <v>45520</v>
      </c>
      <c r="B633" t="s">
        <v>373</v>
      </c>
      <c r="C633" t="s">
        <v>454</v>
      </c>
      <c r="D633">
        <v>312.1</v>
      </c>
      <c r="E633">
        <v>12798</v>
      </c>
      <c r="F633" t="s">
        <v>1033</v>
      </c>
      <c r="G633" t="s">
        <v>1224</v>
      </c>
      <c r="H633" t="s">
        <v>1305</v>
      </c>
      <c r="I633">
        <v>5691.814515000001</v>
      </c>
      <c r="J633">
        <v>0</v>
      </c>
      <c r="K633">
        <v>0</v>
      </c>
      <c r="L633" t="s">
        <v>1346</v>
      </c>
    </row>
    <row r="634" spans="1:12">
      <c r="A634" s="1">
        <v>45520</v>
      </c>
      <c r="B634" t="s">
        <v>406</v>
      </c>
      <c r="C634" t="s">
        <v>454</v>
      </c>
      <c r="D634">
        <v>1371.48</v>
      </c>
      <c r="E634">
        <v>2912</v>
      </c>
      <c r="F634" t="s">
        <v>1034</v>
      </c>
      <c r="G634" t="s">
        <v>1257</v>
      </c>
      <c r="H634" t="s">
        <v>1305</v>
      </c>
      <c r="I634">
        <v>5691.093408000001</v>
      </c>
      <c r="J634">
        <v>0</v>
      </c>
      <c r="K634">
        <v>0</v>
      </c>
      <c r="L634" t="s">
        <v>1435</v>
      </c>
    </row>
    <row r="635" spans="1:12">
      <c r="A635" s="1">
        <v>45533</v>
      </c>
      <c r="B635" t="s">
        <v>372</v>
      </c>
      <c r="C635" t="s">
        <v>455</v>
      </c>
      <c r="D635">
        <v>1941.3</v>
      </c>
      <c r="E635">
        <v>2068</v>
      </c>
      <c r="F635" t="s">
        <v>1035</v>
      </c>
      <c r="G635" t="s">
        <v>1223</v>
      </c>
      <c r="H635" t="s">
        <v>1306</v>
      </c>
      <c r="I635">
        <v>0</v>
      </c>
      <c r="J635">
        <v>5720.81697</v>
      </c>
      <c r="K635">
        <v>12043.8252</v>
      </c>
      <c r="L635" t="s">
        <v>1509</v>
      </c>
    </row>
    <row r="636" spans="1:12">
      <c r="A636" s="1">
        <v>45533</v>
      </c>
      <c r="B636" t="s">
        <v>373</v>
      </c>
      <c r="C636" t="s">
        <v>455</v>
      </c>
      <c r="D636">
        <v>372.09</v>
      </c>
      <c r="E636">
        <v>12798</v>
      </c>
      <c r="F636" t="s">
        <v>1008</v>
      </c>
      <c r="G636" t="s">
        <v>1224</v>
      </c>
      <c r="H636" t="s">
        <v>1306</v>
      </c>
      <c r="I636">
        <v>0</v>
      </c>
      <c r="J636">
        <v>6785.861143499999</v>
      </c>
      <c r="K636">
        <v>14286.02346</v>
      </c>
      <c r="L636" t="s">
        <v>1350</v>
      </c>
    </row>
    <row r="637" spans="1:12">
      <c r="A637" s="1">
        <v>45533</v>
      </c>
      <c r="B637" t="s">
        <v>406</v>
      </c>
      <c r="C637" t="s">
        <v>455</v>
      </c>
      <c r="D637">
        <v>1341.77</v>
      </c>
      <c r="E637">
        <v>2912</v>
      </c>
      <c r="F637" t="s">
        <v>914</v>
      </c>
      <c r="G637" t="s">
        <v>1257</v>
      </c>
      <c r="H637" t="s">
        <v>1306</v>
      </c>
      <c r="I637">
        <v>0</v>
      </c>
      <c r="J637">
        <v>5567.808792</v>
      </c>
      <c r="K637">
        <v>11721.70272</v>
      </c>
      <c r="L637" t="s">
        <v>1439</v>
      </c>
    </row>
    <row r="638" spans="1:12">
      <c r="A638" s="1">
        <v>45533</v>
      </c>
      <c r="B638" t="s">
        <v>443</v>
      </c>
      <c r="C638" t="s">
        <v>454</v>
      </c>
      <c r="D638">
        <v>174.75</v>
      </c>
      <c r="E638">
        <v>22857</v>
      </c>
      <c r="F638" t="s">
        <v>1036</v>
      </c>
      <c r="G638" t="s">
        <v>1294</v>
      </c>
      <c r="H638" t="s">
        <v>1305</v>
      </c>
      <c r="I638">
        <v>5691.821568750001</v>
      </c>
      <c r="J638">
        <v>0</v>
      </c>
      <c r="K638">
        <v>0</v>
      </c>
      <c r="L638" t="s">
        <v>1552</v>
      </c>
    </row>
    <row r="639" spans="1:12">
      <c r="A639" s="1">
        <v>45533</v>
      </c>
      <c r="B639" t="s">
        <v>357</v>
      </c>
      <c r="C639" t="s">
        <v>454</v>
      </c>
      <c r="D639">
        <v>261.22</v>
      </c>
      <c r="E639">
        <v>15290</v>
      </c>
      <c r="F639" t="s">
        <v>1037</v>
      </c>
      <c r="G639" t="s">
        <v>1208</v>
      </c>
      <c r="H639" t="s">
        <v>1305</v>
      </c>
      <c r="I639">
        <v>5691.526665</v>
      </c>
      <c r="J639">
        <v>0</v>
      </c>
      <c r="K639">
        <v>0</v>
      </c>
      <c r="L639" t="s">
        <v>1309</v>
      </c>
    </row>
    <row r="640" spans="1:12">
      <c r="A640" s="1">
        <v>45533</v>
      </c>
      <c r="B640" t="s">
        <v>431</v>
      </c>
      <c r="C640" t="s">
        <v>454</v>
      </c>
      <c r="D640">
        <v>189</v>
      </c>
      <c r="E640">
        <v>21133</v>
      </c>
      <c r="F640" t="s">
        <v>1038</v>
      </c>
      <c r="G640" t="s">
        <v>1282</v>
      </c>
      <c r="H640" t="s">
        <v>1305</v>
      </c>
      <c r="I640">
        <v>5691.645225</v>
      </c>
      <c r="J640">
        <v>0</v>
      </c>
      <c r="K640">
        <v>0</v>
      </c>
      <c r="L640" t="s">
        <v>1510</v>
      </c>
    </row>
    <row r="641" spans="1:12">
      <c r="A641" s="1">
        <v>45540</v>
      </c>
      <c r="B641" t="s">
        <v>357</v>
      </c>
      <c r="C641" t="s">
        <v>455</v>
      </c>
      <c r="D641">
        <v>225.37</v>
      </c>
      <c r="E641">
        <v>15290</v>
      </c>
      <c r="F641" t="s">
        <v>1039</v>
      </c>
      <c r="G641" t="s">
        <v>1208</v>
      </c>
      <c r="H641" t="s">
        <v>1308</v>
      </c>
      <c r="I641">
        <v>0</v>
      </c>
      <c r="J641">
        <v>4910.4179025</v>
      </c>
      <c r="K641">
        <v>10337.7219</v>
      </c>
      <c r="L641" t="s">
        <v>1344</v>
      </c>
    </row>
    <row r="642" spans="1:12">
      <c r="A642" s="1">
        <v>45544</v>
      </c>
      <c r="B642" t="s">
        <v>431</v>
      </c>
      <c r="C642" t="s">
        <v>455</v>
      </c>
      <c r="D642">
        <v>164.5</v>
      </c>
      <c r="E642">
        <v>21133</v>
      </c>
      <c r="F642" t="s">
        <v>1040</v>
      </c>
      <c r="G642" t="s">
        <v>1282</v>
      </c>
      <c r="H642" t="s">
        <v>1308</v>
      </c>
      <c r="I642">
        <v>0</v>
      </c>
      <c r="J642">
        <v>4953.8393625</v>
      </c>
      <c r="K642">
        <v>10429.1355</v>
      </c>
      <c r="L642" t="s">
        <v>1511</v>
      </c>
    </row>
    <row r="643" spans="1:12">
      <c r="A643" s="1">
        <v>45546</v>
      </c>
      <c r="B643" t="s">
        <v>443</v>
      </c>
      <c r="C643" t="s">
        <v>455</v>
      </c>
      <c r="D643">
        <v>208.2</v>
      </c>
      <c r="E643">
        <v>22857</v>
      </c>
      <c r="F643" t="s">
        <v>1041</v>
      </c>
      <c r="G643" t="s">
        <v>1294</v>
      </c>
      <c r="H643" t="s">
        <v>1306</v>
      </c>
      <c r="I643">
        <v>0</v>
      </c>
      <c r="J643">
        <v>6781.329044999999</v>
      </c>
      <c r="K643">
        <v>14276.4822</v>
      </c>
      <c r="L643" t="s">
        <v>1553</v>
      </c>
    </row>
    <row r="644" spans="1:12">
      <c r="A644" s="1">
        <v>45546</v>
      </c>
      <c r="B644" t="s">
        <v>373</v>
      </c>
      <c r="C644" t="s">
        <v>454</v>
      </c>
      <c r="D644">
        <v>395.01</v>
      </c>
      <c r="E644">
        <v>10111</v>
      </c>
      <c r="F644" t="s">
        <v>1042</v>
      </c>
      <c r="G644" t="s">
        <v>1224</v>
      </c>
      <c r="H644" t="s">
        <v>1305</v>
      </c>
      <c r="I644">
        <v>5691.37320675</v>
      </c>
      <c r="J644">
        <v>0</v>
      </c>
      <c r="K644">
        <v>0</v>
      </c>
      <c r="L644" t="s">
        <v>1346</v>
      </c>
    </row>
    <row r="645" spans="1:12">
      <c r="A645" s="1">
        <v>45546</v>
      </c>
      <c r="B645" t="s">
        <v>411</v>
      </c>
      <c r="C645" t="s">
        <v>454</v>
      </c>
      <c r="D645">
        <v>301.67</v>
      </c>
      <c r="E645">
        <v>13240</v>
      </c>
      <c r="F645" t="s">
        <v>501</v>
      </c>
      <c r="G645" t="s">
        <v>1262</v>
      </c>
      <c r="H645" t="s">
        <v>1305</v>
      </c>
      <c r="I645">
        <v>5691.60789</v>
      </c>
      <c r="J645">
        <v>0</v>
      </c>
      <c r="K645">
        <v>0</v>
      </c>
      <c r="L645" t="s">
        <v>1451</v>
      </c>
    </row>
    <row r="646" spans="1:12">
      <c r="A646" s="1">
        <v>45546</v>
      </c>
      <c r="B646" t="s">
        <v>445</v>
      </c>
      <c r="C646" t="s">
        <v>454</v>
      </c>
      <c r="D646">
        <v>346.17</v>
      </c>
      <c r="E646">
        <v>11538</v>
      </c>
      <c r="F646" t="s">
        <v>649</v>
      </c>
      <c r="G646" t="s">
        <v>1296</v>
      </c>
      <c r="H646" t="s">
        <v>1305</v>
      </c>
      <c r="I646">
        <v>5691.6059805</v>
      </c>
      <c r="J646">
        <v>0</v>
      </c>
      <c r="K646">
        <v>0</v>
      </c>
      <c r="L646" t="s">
        <v>1557</v>
      </c>
    </row>
    <row r="647" spans="1:12">
      <c r="A647" s="1">
        <v>45560</v>
      </c>
      <c r="B647" t="s">
        <v>411</v>
      </c>
      <c r="C647" t="s">
        <v>455</v>
      </c>
      <c r="D647">
        <v>309.32</v>
      </c>
      <c r="E647">
        <v>13240</v>
      </c>
      <c r="F647" t="s">
        <v>1043</v>
      </c>
      <c r="G647" t="s">
        <v>1262</v>
      </c>
      <c r="H647" t="s">
        <v>1306</v>
      </c>
      <c r="I647">
        <v>0</v>
      </c>
      <c r="J647">
        <v>5835.94044</v>
      </c>
      <c r="K647">
        <v>12286.1904</v>
      </c>
      <c r="L647" t="s">
        <v>1452</v>
      </c>
    </row>
    <row r="648" spans="1:12">
      <c r="A648" s="1">
        <v>45560</v>
      </c>
      <c r="B648" t="s">
        <v>445</v>
      </c>
      <c r="C648" t="s">
        <v>455</v>
      </c>
      <c r="D648">
        <v>360.8</v>
      </c>
      <c r="E648">
        <v>11538</v>
      </c>
      <c r="F648" t="s">
        <v>566</v>
      </c>
      <c r="G648" t="s">
        <v>1296</v>
      </c>
      <c r="H648" t="s">
        <v>1306</v>
      </c>
      <c r="I648">
        <v>0</v>
      </c>
      <c r="J648">
        <v>5932.14732</v>
      </c>
      <c r="K648">
        <v>12488.7312</v>
      </c>
      <c r="L648" t="s">
        <v>1558</v>
      </c>
    </row>
    <row r="649" spans="1:12">
      <c r="A649" s="1">
        <v>45560</v>
      </c>
      <c r="B649" t="s">
        <v>443</v>
      </c>
      <c r="C649" t="s">
        <v>454</v>
      </c>
      <c r="D649">
        <v>273.6</v>
      </c>
      <c r="E649">
        <v>14599</v>
      </c>
      <c r="F649" t="s">
        <v>1044</v>
      </c>
      <c r="G649" t="s">
        <v>1294</v>
      </c>
      <c r="H649" t="s">
        <v>1305</v>
      </c>
      <c r="I649">
        <v>5691.858120000001</v>
      </c>
      <c r="J649">
        <v>0</v>
      </c>
      <c r="K649">
        <v>0</v>
      </c>
      <c r="L649" t="s">
        <v>1552</v>
      </c>
    </row>
    <row r="650" spans="1:12">
      <c r="A650" s="1">
        <v>45560</v>
      </c>
      <c r="B650" t="s">
        <v>446</v>
      </c>
      <c r="C650" t="s">
        <v>454</v>
      </c>
      <c r="D650">
        <v>262.8</v>
      </c>
      <c r="E650">
        <v>15199</v>
      </c>
      <c r="F650" t="s">
        <v>1045</v>
      </c>
      <c r="G650" t="s">
        <v>1297</v>
      </c>
      <c r="H650" t="s">
        <v>1305</v>
      </c>
      <c r="I650">
        <v>5691.87351</v>
      </c>
      <c r="J650">
        <v>0</v>
      </c>
      <c r="K650">
        <v>0</v>
      </c>
      <c r="L650" t="s">
        <v>1559</v>
      </c>
    </row>
    <row r="651" spans="1:12">
      <c r="A651" s="1">
        <v>45560</v>
      </c>
      <c r="B651" t="s">
        <v>373</v>
      </c>
      <c r="C651" t="s">
        <v>456</v>
      </c>
      <c r="D651">
        <v>473.03</v>
      </c>
      <c r="E651">
        <v>10111</v>
      </c>
      <c r="F651" t="s">
        <v>1046</v>
      </c>
      <c r="G651" t="s">
        <v>1224</v>
      </c>
      <c r="H651" t="s">
        <v>1307</v>
      </c>
      <c r="I651">
        <v>0</v>
      </c>
      <c r="J651">
        <v>0</v>
      </c>
      <c r="K651">
        <v>0</v>
      </c>
      <c r="L651" t="s">
        <v>1560</v>
      </c>
    </row>
    <row r="652" spans="1:12">
      <c r="A652" s="1">
        <v>45576</v>
      </c>
      <c r="B652" t="s">
        <v>373</v>
      </c>
      <c r="C652" t="s">
        <v>455</v>
      </c>
      <c r="D652">
        <v>465.72</v>
      </c>
      <c r="E652">
        <v>10111</v>
      </c>
      <c r="F652" t="s">
        <v>1047</v>
      </c>
      <c r="G652" t="s">
        <v>1224</v>
      </c>
      <c r="H652" t="s">
        <v>1306</v>
      </c>
      <c r="I652">
        <v>0</v>
      </c>
      <c r="J652">
        <v>6710.175261</v>
      </c>
      <c r="K652">
        <v>14126.68476</v>
      </c>
      <c r="L652" t="s">
        <v>1350</v>
      </c>
    </row>
    <row r="653" spans="1:12">
      <c r="A653" s="1">
        <v>45576</v>
      </c>
      <c r="B653" t="s">
        <v>446</v>
      </c>
      <c r="C653" t="s">
        <v>455</v>
      </c>
      <c r="D653">
        <v>251.83</v>
      </c>
      <c r="E653">
        <v>15199</v>
      </c>
      <c r="F653" t="s">
        <v>528</v>
      </c>
      <c r="G653" t="s">
        <v>1297</v>
      </c>
      <c r="H653" t="s">
        <v>1306</v>
      </c>
      <c r="I653">
        <v>0</v>
      </c>
      <c r="J653">
        <v>5454.278942250001</v>
      </c>
      <c r="K653">
        <v>11482.69251</v>
      </c>
      <c r="L653" t="s">
        <v>1561</v>
      </c>
    </row>
    <row r="654" spans="1:12">
      <c r="A654" s="1">
        <v>45576</v>
      </c>
      <c r="B654" t="s">
        <v>365</v>
      </c>
      <c r="C654" t="s">
        <v>454</v>
      </c>
      <c r="D654">
        <v>3086.8</v>
      </c>
      <c r="E654">
        <v>1293</v>
      </c>
      <c r="F654" t="s">
        <v>1048</v>
      </c>
      <c r="G654" t="s">
        <v>1216</v>
      </c>
      <c r="H654" t="s">
        <v>1305</v>
      </c>
      <c r="I654">
        <v>5687.506170000001</v>
      </c>
      <c r="J654">
        <v>0</v>
      </c>
      <c r="K654">
        <v>0</v>
      </c>
      <c r="L654" t="s">
        <v>1326</v>
      </c>
    </row>
    <row r="655" spans="1:12">
      <c r="A655" s="1">
        <v>45576</v>
      </c>
      <c r="B655" t="s">
        <v>431</v>
      </c>
      <c r="C655" t="s">
        <v>454</v>
      </c>
      <c r="D655">
        <v>249.5</v>
      </c>
      <c r="E655">
        <v>16009</v>
      </c>
      <c r="F655" t="s">
        <v>1049</v>
      </c>
      <c r="G655" t="s">
        <v>1282</v>
      </c>
      <c r="H655" t="s">
        <v>1305</v>
      </c>
      <c r="I655">
        <v>5691.799837500001</v>
      </c>
      <c r="J655">
        <v>0</v>
      </c>
      <c r="K655">
        <v>0</v>
      </c>
      <c r="L655" t="s">
        <v>1510</v>
      </c>
    </row>
    <row r="656" spans="1:12">
      <c r="A656" s="1">
        <v>45576</v>
      </c>
      <c r="B656" t="s">
        <v>443</v>
      </c>
      <c r="C656" t="s">
        <v>456</v>
      </c>
      <c r="D656">
        <v>351.49</v>
      </c>
      <c r="E656">
        <v>14599</v>
      </c>
      <c r="F656" t="s">
        <v>1050</v>
      </c>
      <c r="G656" t="s">
        <v>1294</v>
      </c>
      <c r="H656" t="s">
        <v>1307</v>
      </c>
      <c r="I656">
        <v>0</v>
      </c>
      <c r="J656">
        <v>0</v>
      </c>
      <c r="K656">
        <v>0</v>
      </c>
      <c r="L656" t="s">
        <v>1562</v>
      </c>
    </row>
    <row r="657" spans="1:12">
      <c r="A657" s="1">
        <v>45580</v>
      </c>
      <c r="B657" t="s">
        <v>443</v>
      </c>
      <c r="C657" t="s">
        <v>455</v>
      </c>
      <c r="D657">
        <v>338.51</v>
      </c>
      <c r="E657">
        <v>14599</v>
      </c>
      <c r="F657" t="s">
        <v>1051</v>
      </c>
      <c r="G657" t="s">
        <v>1294</v>
      </c>
      <c r="H657" t="s">
        <v>1308</v>
      </c>
      <c r="I657">
        <v>0</v>
      </c>
      <c r="J657">
        <v>7042.21817325</v>
      </c>
      <c r="K657">
        <v>14825.72247</v>
      </c>
      <c r="L657" t="s">
        <v>1563</v>
      </c>
    </row>
    <row r="658" spans="1:12">
      <c r="A658" s="1">
        <v>45589</v>
      </c>
      <c r="B658" t="s">
        <v>365</v>
      </c>
      <c r="C658" t="s">
        <v>455</v>
      </c>
      <c r="D658">
        <v>3180.94</v>
      </c>
      <c r="E658">
        <v>1293</v>
      </c>
      <c r="F658" t="s">
        <v>1052</v>
      </c>
      <c r="G658" t="s">
        <v>1216</v>
      </c>
      <c r="H658" t="s">
        <v>1306</v>
      </c>
      <c r="I658">
        <v>0</v>
      </c>
      <c r="J658">
        <v>5860.9614735</v>
      </c>
      <c r="K658">
        <v>12338.86626</v>
      </c>
      <c r="L658" t="s">
        <v>1394</v>
      </c>
    </row>
    <row r="659" spans="1:12">
      <c r="A659" s="1">
        <v>45589</v>
      </c>
      <c r="B659" t="s">
        <v>431</v>
      </c>
      <c r="C659" t="s">
        <v>455</v>
      </c>
      <c r="D659">
        <v>233.5</v>
      </c>
      <c r="E659">
        <v>16009</v>
      </c>
      <c r="F659" t="s">
        <v>1053</v>
      </c>
      <c r="G659" t="s">
        <v>1282</v>
      </c>
      <c r="H659" t="s">
        <v>1306</v>
      </c>
      <c r="I659">
        <v>0</v>
      </c>
      <c r="J659">
        <v>5326.7946375</v>
      </c>
      <c r="K659">
        <v>11214.3045</v>
      </c>
      <c r="L659" t="s">
        <v>1525</v>
      </c>
    </row>
    <row r="660" spans="1:12">
      <c r="A660" s="1">
        <v>45589</v>
      </c>
      <c r="B660" t="s">
        <v>400</v>
      </c>
      <c r="C660" t="s">
        <v>454</v>
      </c>
      <c r="D660">
        <v>1241.25</v>
      </c>
      <c r="E660">
        <v>3217</v>
      </c>
      <c r="F660" t="s">
        <v>1054</v>
      </c>
      <c r="G660" t="s">
        <v>1251</v>
      </c>
      <c r="H660" t="s">
        <v>1305</v>
      </c>
      <c r="I660">
        <v>5690.16928125</v>
      </c>
      <c r="J660">
        <v>0</v>
      </c>
      <c r="K660">
        <v>0</v>
      </c>
      <c r="L660" t="s">
        <v>1416</v>
      </c>
    </row>
    <row r="661" spans="1:12">
      <c r="A661" s="1">
        <v>45589</v>
      </c>
      <c r="B661" t="s">
        <v>411</v>
      </c>
      <c r="C661" t="s">
        <v>454</v>
      </c>
      <c r="D661">
        <v>338</v>
      </c>
      <c r="E661">
        <v>11817</v>
      </c>
      <c r="F661" t="s">
        <v>1055</v>
      </c>
      <c r="G661" t="s">
        <v>1262</v>
      </c>
      <c r="H661" t="s">
        <v>1305</v>
      </c>
      <c r="I661">
        <v>5691.65805</v>
      </c>
      <c r="J661">
        <v>0</v>
      </c>
      <c r="K661">
        <v>0</v>
      </c>
      <c r="L661" t="s">
        <v>1451</v>
      </c>
    </row>
    <row r="662" spans="1:12">
      <c r="A662" s="1">
        <v>45589</v>
      </c>
      <c r="B662" t="s">
        <v>366</v>
      </c>
      <c r="C662" t="s">
        <v>454</v>
      </c>
      <c r="D662">
        <v>800.78</v>
      </c>
      <c r="E662">
        <v>4988</v>
      </c>
      <c r="F662" t="s">
        <v>1056</v>
      </c>
      <c r="G662" t="s">
        <v>1217</v>
      </c>
      <c r="H662" t="s">
        <v>1305</v>
      </c>
      <c r="I662">
        <v>5691.864162</v>
      </c>
      <c r="J662">
        <v>0</v>
      </c>
      <c r="K662">
        <v>0</v>
      </c>
      <c r="L662" t="s">
        <v>1327</v>
      </c>
    </row>
    <row r="663" spans="1:12">
      <c r="A663" s="1">
        <v>45603</v>
      </c>
      <c r="B663" t="s">
        <v>411</v>
      </c>
      <c r="C663" t="s">
        <v>455</v>
      </c>
      <c r="D663">
        <v>330.83</v>
      </c>
      <c r="E663">
        <v>11817</v>
      </c>
      <c r="F663" t="s">
        <v>1057</v>
      </c>
      <c r="G663" t="s">
        <v>1262</v>
      </c>
      <c r="H663" t="s">
        <v>1306</v>
      </c>
      <c r="I663">
        <v>0</v>
      </c>
      <c r="J663">
        <v>5570.92080675</v>
      </c>
      <c r="K663">
        <v>11728.25433</v>
      </c>
      <c r="L663" t="s">
        <v>1452</v>
      </c>
    </row>
    <row r="664" spans="1:12">
      <c r="A664" s="1">
        <v>45603</v>
      </c>
      <c r="B664" t="s">
        <v>366</v>
      </c>
      <c r="C664" t="s">
        <v>455</v>
      </c>
      <c r="D664">
        <v>828.36</v>
      </c>
      <c r="E664">
        <v>4988</v>
      </c>
      <c r="F664" t="s">
        <v>1058</v>
      </c>
      <c r="G664" t="s">
        <v>1217</v>
      </c>
      <c r="H664" t="s">
        <v>1306</v>
      </c>
      <c r="I664">
        <v>0</v>
      </c>
      <c r="J664">
        <v>5887.900044000001</v>
      </c>
      <c r="K664">
        <v>12395.57904</v>
      </c>
      <c r="L664" t="s">
        <v>1329</v>
      </c>
    </row>
    <row r="665" spans="1:12">
      <c r="A665" s="1">
        <v>45603</v>
      </c>
      <c r="B665" t="s">
        <v>371</v>
      </c>
      <c r="C665" t="s">
        <v>454</v>
      </c>
      <c r="D665">
        <v>675.64</v>
      </c>
      <c r="E665">
        <v>5911</v>
      </c>
      <c r="F665" t="s">
        <v>1059</v>
      </c>
      <c r="G665" t="s">
        <v>1222</v>
      </c>
      <c r="H665" t="s">
        <v>1305</v>
      </c>
      <c r="I665">
        <v>5691.033957000001</v>
      </c>
      <c r="J665">
        <v>0</v>
      </c>
      <c r="K665">
        <v>0</v>
      </c>
      <c r="L665" t="s">
        <v>1340</v>
      </c>
    </row>
    <row r="666" spans="1:12">
      <c r="A666" s="1">
        <v>45603</v>
      </c>
      <c r="B666" t="s">
        <v>391</v>
      </c>
      <c r="C666" t="s">
        <v>454</v>
      </c>
      <c r="D666">
        <v>95.08</v>
      </c>
      <c r="E666">
        <v>42009</v>
      </c>
      <c r="F666" t="s">
        <v>1060</v>
      </c>
      <c r="G666" t="s">
        <v>1242</v>
      </c>
      <c r="H666" t="s">
        <v>1305</v>
      </c>
      <c r="I666">
        <v>5691.757401</v>
      </c>
      <c r="J666">
        <v>0</v>
      </c>
      <c r="K666">
        <v>0</v>
      </c>
      <c r="L666" t="s">
        <v>1395</v>
      </c>
    </row>
    <row r="667" spans="1:12">
      <c r="A667" s="1">
        <v>45603</v>
      </c>
      <c r="B667" t="s">
        <v>400</v>
      </c>
      <c r="C667" t="s">
        <v>456</v>
      </c>
      <c r="D667">
        <v>1414.34</v>
      </c>
      <c r="E667">
        <v>3217</v>
      </c>
      <c r="F667" t="s">
        <v>1061</v>
      </c>
      <c r="G667" t="s">
        <v>1251</v>
      </c>
      <c r="H667" t="s">
        <v>1307</v>
      </c>
      <c r="I667">
        <v>0</v>
      </c>
      <c r="J667">
        <v>0</v>
      </c>
      <c r="K667">
        <v>0</v>
      </c>
      <c r="L667" t="s">
        <v>1518</v>
      </c>
    </row>
    <row r="668" spans="1:12">
      <c r="A668" s="1">
        <v>45616</v>
      </c>
      <c r="B668" t="s">
        <v>400</v>
      </c>
      <c r="C668" t="s">
        <v>455</v>
      </c>
      <c r="D668">
        <v>1409.39</v>
      </c>
      <c r="E668">
        <v>3217</v>
      </c>
      <c r="F668" t="s">
        <v>1062</v>
      </c>
      <c r="G668" t="s">
        <v>1251</v>
      </c>
      <c r="H668" t="s">
        <v>1306</v>
      </c>
      <c r="I668">
        <v>0</v>
      </c>
      <c r="J668">
        <v>6460.96087275</v>
      </c>
      <c r="K668">
        <v>13602.02289</v>
      </c>
      <c r="L668" t="s">
        <v>1418</v>
      </c>
    </row>
    <row r="669" spans="1:12">
      <c r="A669" s="1">
        <v>45616</v>
      </c>
      <c r="B669" t="s">
        <v>391</v>
      </c>
      <c r="C669" t="s">
        <v>455</v>
      </c>
      <c r="D669">
        <v>88.8</v>
      </c>
      <c r="E669">
        <v>42009</v>
      </c>
      <c r="F669" t="s">
        <v>1063</v>
      </c>
      <c r="G669" t="s">
        <v>1242</v>
      </c>
      <c r="H669" t="s">
        <v>1306</v>
      </c>
      <c r="I669">
        <v>0</v>
      </c>
      <c r="J669">
        <v>5315.818859999999</v>
      </c>
      <c r="K669">
        <v>11191.1976</v>
      </c>
      <c r="L669" t="s">
        <v>1397</v>
      </c>
    </row>
    <row r="670" spans="1:12">
      <c r="A670" s="1">
        <v>45616</v>
      </c>
      <c r="B670" t="s">
        <v>392</v>
      </c>
      <c r="C670" t="s">
        <v>454</v>
      </c>
      <c r="D670">
        <v>165.57</v>
      </c>
      <c r="E670">
        <v>24124</v>
      </c>
      <c r="F670" t="s">
        <v>1064</v>
      </c>
      <c r="G670" t="s">
        <v>1243</v>
      </c>
      <c r="H670" t="s">
        <v>1305</v>
      </c>
      <c r="I670">
        <v>5691.750219</v>
      </c>
      <c r="J670">
        <v>0</v>
      </c>
      <c r="K670">
        <v>0</v>
      </c>
      <c r="L670" t="s">
        <v>1396</v>
      </c>
    </row>
    <row r="671" spans="1:12">
      <c r="A671" s="1">
        <v>45616</v>
      </c>
      <c r="B671" t="s">
        <v>414</v>
      </c>
      <c r="C671" t="s">
        <v>454</v>
      </c>
      <c r="D671">
        <v>628.14</v>
      </c>
      <c r="E671">
        <v>6358</v>
      </c>
      <c r="F671" t="s">
        <v>1065</v>
      </c>
      <c r="G671" t="s">
        <v>1265</v>
      </c>
      <c r="H671" t="s">
        <v>1305</v>
      </c>
      <c r="I671">
        <v>5691.042621000001</v>
      </c>
      <c r="J671">
        <v>0</v>
      </c>
      <c r="K671">
        <v>0</v>
      </c>
      <c r="L671" t="s">
        <v>1457</v>
      </c>
    </row>
    <row r="672" spans="1:12">
      <c r="A672" s="1">
        <v>45616</v>
      </c>
      <c r="B672" t="s">
        <v>371</v>
      </c>
      <c r="C672" t="s">
        <v>456</v>
      </c>
      <c r="D672">
        <v>720.22</v>
      </c>
      <c r="E672">
        <v>5911</v>
      </c>
      <c r="F672" t="s">
        <v>1066</v>
      </c>
      <c r="G672" t="s">
        <v>1222</v>
      </c>
      <c r="H672" t="s">
        <v>1307</v>
      </c>
      <c r="I672">
        <v>0</v>
      </c>
      <c r="J672">
        <v>0</v>
      </c>
      <c r="K672">
        <v>0</v>
      </c>
      <c r="L672" t="s">
        <v>1564</v>
      </c>
    </row>
    <row r="673" spans="1:12">
      <c r="A673" s="1">
        <v>45629</v>
      </c>
      <c r="B673" t="s">
        <v>371</v>
      </c>
      <c r="C673" t="s">
        <v>455</v>
      </c>
      <c r="D673">
        <v>825.23</v>
      </c>
      <c r="E673">
        <v>5911</v>
      </c>
      <c r="F673" t="s">
        <v>1067</v>
      </c>
      <c r="G673" t="s">
        <v>1222</v>
      </c>
      <c r="H673" t="s">
        <v>1306</v>
      </c>
      <c r="I673">
        <v>0</v>
      </c>
      <c r="J673">
        <v>6951.056705250001</v>
      </c>
      <c r="K673">
        <v>14633.80359</v>
      </c>
      <c r="L673" t="s">
        <v>1342</v>
      </c>
    </row>
    <row r="674" spans="1:12">
      <c r="A674" s="1">
        <v>45629</v>
      </c>
      <c r="B674" t="s">
        <v>414</v>
      </c>
      <c r="C674" t="s">
        <v>455</v>
      </c>
      <c r="D674">
        <v>713.26</v>
      </c>
      <c r="E674">
        <v>6358</v>
      </c>
      <c r="F674" t="s">
        <v>1068</v>
      </c>
      <c r="G674" t="s">
        <v>1265</v>
      </c>
      <c r="H674" t="s">
        <v>1306</v>
      </c>
      <c r="I674">
        <v>0</v>
      </c>
      <c r="J674">
        <v>6462.242589</v>
      </c>
      <c r="K674">
        <v>13604.72124</v>
      </c>
      <c r="L674" t="s">
        <v>1459</v>
      </c>
    </row>
    <row r="675" spans="1:12">
      <c r="A675" s="1">
        <v>45629</v>
      </c>
      <c r="B675" t="s">
        <v>422</v>
      </c>
      <c r="C675" t="s">
        <v>454</v>
      </c>
      <c r="D675">
        <v>210.24</v>
      </c>
      <c r="E675">
        <v>18998</v>
      </c>
      <c r="F675" t="s">
        <v>1069</v>
      </c>
      <c r="G675" t="s">
        <v>1273</v>
      </c>
      <c r="H675" t="s">
        <v>1305</v>
      </c>
      <c r="I675">
        <v>5691.648816</v>
      </c>
      <c r="J675">
        <v>0</v>
      </c>
      <c r="K675">
        <v>0</v>
      </c>
      <c r="L675" t="s">
        <v>1480</v>
      </c>
    </row>
    <row r="676" spans="1:12">
      <c r="A676" s="1">
        <v>45629</v>
      </c>
      <c r="B676" t="s">
        <v>436</v>
      </c>
      <c r="C676" t="s">
        <v>454</v>
      </c>
      <c r="D676">
        <v>119.93</v>
      </c>
      <c r="E676">
        <v>33305</v>
      </c>
      <c r="F676" t="s">
        <v>1070</v>
      </c>
      <c r="G676" t="s">
        <v>1287</v>
      </c>
      <c r="H676" t="s">
        <v>1305</v>
      </c>
      <c r="I676">
        <v>5691.832826250001</v>
      </c>
      <c r="J676">
        <v>0</v>
      </c>
      <c r="K676">
        <v>0</v>
      </c>
      <c r="L676" t="s">
        <v>1528</v>
      </c>
    </row>
    <row r="677" spans="1:12">
      <c r="A677" s="1">
        <v>45629</v>
      </c>
      <c r="B677" t="s">
        <v>392</v>
      </c>
      <c r="C677" t="s">
        <v>456</v>
      </c>
      <c r="D677">
        <v>192.69</v>
      </c>
      <c r="E677">
        <v>24124</v>
      </c>
      <c r="F677" t="s">
        <v>1071</v>
      </c>
      <c r="G677" t="s">
        <v>1243</v>
      </c>
      <c r="H677" t="s">
        <v>1307</v>
      </c>
      <c r="I677">
        <v>0</v>
      </c>
      <c r="J677">
        <v>0</v>
      </c>
      <c r="K677">
        <v>0</v>
      </c>
      <c r="L677" t="s">
        <v>1400</v>
      </c>
    </row>
    <row r="678" spans="1:12">
      <c r="A678" s="1">
        <v>45636</v>
      </c>
      <c r="B678" t="s">
        <v>392</v>
      </c>
      <c r="C678" t="s">
        <v>455</v>
      </c>
      <c r="D678">
        <v>188.02</v>
      </c>
      <c r="E678">
        <v>24124</v>
      </c>
      <c r="F678" t="s">
        <v>1072</v>
      </c>
      <c r="G678" t="s">
        <v>1243</v>
      </c>
      <c r="H678" t="s">
        <v>1308</v>
      </c>
      <c r="I678">
        <v>0</v>
      </c>
      <c r="J678">
        <v>6463.507134000001</v>
      </c>
      <c r="K678">
        <v>13607.38344</v>
      </c>
      <c r="L678" t="s">
        <v>1565</v>
      </c>
    </row>
    <row r="679" spans="1:12">
      <c r="A679" s="1">
        <v>45636</v>
      </c>
      <c r="B679" t="s">
        <v>422</v>
      </c>
      <c r="C679" t="s">
        <v>455</v>
      </c>
      <c r="D679">
        <v>183.96</v>
      </c>
      <c r="E679">
        <v>18998</v>
      </c>
      <c r="F679" t="s">
        <v>1073</v>
      </c>
      <c r="G679" t="s">
        <v>1273</v>
      </c>
      <c r="H679" t="s">
        <v>1308</v>
      </c>
      <c r="I679">
        <v>0</v>
      </c>
      <c r="J679">
        <v>4980.192714000001</v>
      </c>
      <c r="K679">
        <v>10484.61624</v>
      </c>
      <c r="L679" t="s">
        <v>1482</v>
      </c>
    </row>
    <row r="680" spans="1:12">
      <c r="A680" s="1">
        <v>45642</v>
      </c>
      <c r="B680" t="s">
        <v>370</v>
      </c>
      <c r="C680" t="s">
        <v>454</v>
      </c>
      <c r="D680">
        <v>3289.06</v>
      </c>
      <c r="E680">
        <v>1214</v>
      </c>
      <c r="F680" t="s">
        <v>1074</v>
      </c>
      <c r="G680" t="s">
        <v>1221</v>
      </c>
      <c r="H680" t="s">
        <v>1305</v>
      </c>
      <c r="I680">
        <v>5689.909347</v>
      </c>
      <c r="J680">
        <v>0</v>
      </c>
      <c r="K680">
        <v>0</v>
      </c>
      <c r="L680" t="s">
        <v>1339</v>
      </c>
    </row>
    <row r="681" spans="1:12">
      <c r="A681" s="1">
        <v>45642</v>
      </c>
      <c r="B681" t="s">
        <v>401</v>
      </c>
      <c r="C681" t="s">
        <v>454</v>
      </c>
      <c r="D681">
        <v>591.24</v>
      </c>
      <c r="E681">
        <v>6755</v>
      </c>
      <c r="F681" t="s">
        <v>561</v>
      </c>
      <c r="G681" t="s">
        <v>1252</v>
      </c>
      <c r="H681" t="s">
        <v>1305</v>
      </c>
      <c r="I681">
        <v>5691.202335000001</v>
      </c>
      <c r="J681">
        <v>0</v>
      </c>
      <c r="K681">
        <v>0</v>
      </c>
      <c r="L681" t="s">
        <v>1420</v>
      </c>
    </row>
    <row r="682" spans="1:12">
      <c r="A682" s="1">
        <v>45642</v>
      </c>
      <c r="B682" t="s">
        <v>436</v>
      </c>
      <c r="C682" t="s">
        <v>456</v>
      </c>
      <c r="D682">
        <v>118.44</v>
      </c>
      <c r="E682">
        <v>33305</v>
      </c>
      <c r="F682" t="s">
        <v>1075</v>
      </c>
      <c r="G682" t="s">
        <v>1287</v>
      </c>
      <c r="H682" t="s">
        <v>1307</v>
      </c>
      <c r="I682">
        <v>0</v>
      </c>
      <c r="J682">
        <v>0</v>
      </c>
      <c r="K682">
        <v>0</v>
      </c>
      <c r="L682" t="s">
        <v>1566</v>
      </c>
    </row>
    <row r="683" spans="1:12">
      <c r="A683" s="1">
        <v>45653</v>
      </c>
      <c r="B683" t="s">
        <v>401</v>
      </c>
      <c r="C683" t="s">
        <v>455</v>
      </c>
      <c r="D683">
        <v>610.98</v>
      </c>
      <c r="E683">
        <v>6755</v>
      </c>
      <c r="F683" t="s">
        <v>1076</v>
      </c>
      <c r="G683" t="s">
        <v>1252</v>
      </c>
      <c r="H683" t="s">
        <v>1306</v>
      </c>
      <c r="I683">
        <v>0</v>
      </c>
      <c r="J683">
        <v>5881.2171075</v>
      </c>
      <c r="K683">
        <v>12381.5097</v>
      </c>
      <c r="L683" t="s">
        <v>1421</v>
      </c>
    </row>
    <row r="684" spans="1:12">
      <c r="A684" s="1">
        <v>45653</v>
      </c>
      <c r="B684" t="s">
        <v>436</v>
      </c>
      <c r="C684" t="s">
        <v>455</v>
      </c>
      <c r="D684">
        <v>112</v>
      </c>
      <c r="E684">
        <v>33305</v>
      </c>
      <c r="F684" t="s">
        <v>1077</v>
      </c>
      <c r="G684" t="s">
        <v>1287</v>
      </c>
      <c r="H684" t="s">
        <v>1306</v>
      </c>
      <c r="I684">
        <v>0</v>
      </c>
      <c r="J684">
        <v>5315.478</v>
      </c>
      <c r="K684">
        <v>11190.48</v>
      </c>
      <c r="L684" t="s">
        <v>1529</v>
      </c>
    </row>
    <row r="685" spans="1:12">
      <c r="A685" s="1">
        <v>45653</v>
      </c>
      <c r="B685" t="s">
        <v>447</v>
      </c>
      <c r="C685" t="s">
        <v>454</v>
      </c>
      <c r="D685">
        <v>36.22</v>
      </c>
      <c r="E685">
        <v>110279</v>
      </c>
      <c r="F685" t="s">
        <v>1078</v>
      </c>
      <c r="G685" t="s">
        <v>1298</v>
      </c>
      <c r="H685" t="s">
        <v>1305</v>
      </c>
      <c r="I685">
        <v>5691.8851665</v>
      </c>
      <c r="J685">
        <v>0</v>
      </c>
      <c r="K685">
        <v>0</v>
      </c>
      <c r="L685" t="s">
        <v>1567</v>
      </c>
    </row>
    <row r="686" spans="1:12">
      <c r="A686" s="1">
        <v>45653</v>
      </c>
      <c r="B686" t="s">
        <v>408</v>
      </c>
      <c r="C686" t="s">
        <v>454</v>
      </c>
      <c r="D686">
        <v>88.93000000000001</v>
      </c>
      <c r="E686">
        <v>44915</v>
      </c>
      <c r="F686" t="s">
        <v>1079</v>
      </c>
      <c r="G686" t="s">
        <v>1259</v>
      </c>
      <c r="H686" t="s">
        <v>1305</v>
      </c>
      <c r="I686">
        <v>5691.86460375</v>
      </c>
      <c r="J686">
        <v>0</v>
      </c>
      <c r="K686">
        <v>0</v>
      </c>
      <c r="L686" t="s">
        <v>1440</v>
      </c>
    </row>
    <row r="687" spans="1:12">
      <c r="A687" s="1">
        <v>45653</v>
      </c>
      <c r="B687" t="s">
        <v>370</v>
      </c>
      <c r="C687" t="s">
        <v>456</v>
      </c>
      <c r="D687">
        <v>3294.02</v>
      </c>
      <c r="E687">
        <v>1214</v>
      </c>
      <c r="F687" t="s">
        <v>1080</v>
      </c>
      <c r="G687" t="s">
        <v>1221</v>
      </c>
      <c r="H687" t="s">
        <v>1307</v>
      </c>
      <c r="I687">
        <v>0</v>
      </c>
      <c r="J687">
        <v>0</v>
      </c>
      <c r="K687">
        <v>0</v>
      </c>
      <c r="L687" t="s">
        <v>1388</v>
      </c>
    </row>
    <row r="688" spans="1:12">
      <c r="A688" s="1">
        <v>45660</v>
      </c>
      <c r="B688" t="s">
        <v>370</v>
      </c>
      <c r="C688" t="s">
        <v>455</v>
      </c>
      <c r="D688">
        <v>3066.16</v>
      </c>
      <c r="E688">
        <v>1214</v>
      </c>
      <c r="F688" t="s">
        <v>1081</v>
      </c>
      <c r="G688" t="s">
        <v>1221</v>
      </c>
      <c r="H688" t="s">
        <v>1308</v>
      </c>
      <c r="I688">
        <v>0</v>
      </c>
      <c r="J688">
        <v>5304.303492</v>
      </c>
      <c r="K688">
        <v>11166.95472</v>
      </c>
      <c r="L688" t="s">
        <v>1390</v>
      </c>
    </row>
    <row r="689" spans="1:12">
      <c r="A689" s="1">
        <v>45663</v>
      </c>
      <c r="B689" t="s">
        <v>447</v>
      </c>
      <c r="C689" t="s">
        <v>455</v>
      </c>
      <c r="D689">
        <v>37.17</v>
      </c>
      <c r="E689">
        <v>110279</v>
      </c>
      <c r="F689" t="s">
        <v>1082</v>
      </c>
      <c r="G689" t="s">
        <v>1298</v>
      </c>
      <c r="H689" t="s">
        <v>1308</v>
      </c>
      <c r="I689">
        <v>0</v>
      </c>
      <c r="J689">
        <v>5841.17536275</v>
      </c>
      <c r="K689">
        <v>12297.21129</v>
      </c>
      <c r="L689" t="s">
        <v>1568</v>
      </c>
    </row>
    <row r="690" spans="1:12">
      <c r="A690" s="1">
        <v>45666</v>
      </c>
      <c r="B690" t="s">
        <v>408</v>
      </c>
      <c r="C690" t="s">
        <v>455</v>
      </c>
      <c r="D690">
        <v>76.28</v>
      </c>
      <c r="E690">
        <v>44915</v>
      </c>
      <c r="F690" t="s">
        <v>1083</v>
      </c>
      <c r="G690" t="s">
        <v>1259</v>
      </c>
      <c r="H690" t="s">
        <v>1308</v>
      </c>
      <c r="I690">
        <v>0</v>
      </c>
      <c r="J690">
        <v>4882.215585000001</v>
      </c>
      <c r="K690">
        <v>10278.3486</v>
      </c>
      <c r="L690" t="s">
        <v>1444</v>
      </c>
    </row>
    <row r="691" spans="1:12">
      <c r="A691" s="1">
        <v>45667</v>
      </c>
      <c r="B691" t="s">
        <v>431</v>
      </c>
      <c r="C691" t="s">
        <v>454</v>
      </c>
      <c r="D691">
        <v>276</v>
      </c>
      <c r="E691">
        <v>14472</v>
      </c>
      <c r="F691" t="s">
        <v>1084</v>
      </c>
      <c r="G691" t="s">
        <v>1282</v>
      </c>
      <c r="H691" t="s">
        <v>1305</v>
      </c>
      <c r="I691">
        <v>5691.8376</v>
      </c>
      <c r="J691">
        <v>0</v>
      </c>
      <c r="K691">
        <v>0</v>
      </c>
      <c r="L691" t="s">
        <v>1510</v>
      </c>
    </row>
    <row r="692" spans="1:12">
      <c r="A692" s="1">
        <v>45667</v>
      </c>
      <c r="B692" t="s">
        <v>419</v>
      </c>
      <c r="C692" t="s">
        <v>454</v>
      </c>
      <c r="D692">
        <v>149.93</v>
      </c>
      <c r="E692">
        <v>26641</v>
      </c>
      <c r="F692" t="s">
        <v>1085</v>
      </c>
      <c r="G692" t="s">
        <v>1270</v>
      </c>
      <c r="H692" t="s">
        <v>1305</v>
      </c>
      <c r="I692">
        <v>5691.856310250001</v>
      </c>
      <c r="J692">
        <v>0</v>
      </c>
      <c r="K692">
        <v>0</v>
      </c>
      <c r="L692" t="s">
        <v>1473</v>
      </c>
    </row>
    <row r="693" spans="1:12">
      <c r="A693" s="1">
        <v>45667</v>
      </c>
      <c r="B693" t="s">
        <v>448</v>
      </c>
      <c r="C693" t="s">
        <v>454</v>
      </c>
      <c r="D693">
        <v>199.21</v>
      </c>
      <c r="E693">
        <v>20050</v>
      </c>
      <c r="F693" t="s">
        <v>658</v>
      </c>
      <c r="G693" t="s">
        <v>1299</v>
      </c>
      <c r="H693" t="s">
        <v>1305</v>
      </c>
      <c r="I693">
        <v>5691.6787125</v>
      </c>
      <c r="J693">
        <v>0</v>
      </c>
      <c r="K693">
        <v>0</v>
      </c>
      <c r="L693" t="s">
        <v>1569</v>
      </c>
    </row>
    <row r="694" spans="1:12">
      <c r="A694" s="1">
        <v>45691</v>
      </c>
      <c r="B694" t="s">
        <v>431</v>
      </c>
      <c r="C694" t="s">
        <v>455</v>
      </c>
      <c r="D694">
        <v>297.5</v>
      </c>
      <c r="E694">
        <v>14472</v>
      </c>
      <c r="F694" t="s">
        <v>1086</v>
      </c>
      <c r="G694" t="s">
        <v>1282</v>
      </c>
      <c r="H694" t="s">
        <v>1306</v>
      </c>
      <c r="I694">
        <v>0</v>
      </c>
      <c r="J694">
        <v>6135.2235</v>
      </c>
      <c r="K694">
        <v>12916.26</v>
      </c>
      <c r="L694" t="s">
        <v>1525</v>
      </c>
    </row>
    <row r="695" spans="1:12">
      <c r="A695" s="1">
        <v>45691</v>
      </c>
      <c r="B695" t="s">
        <v>419</v>
      </c>
      <c r="C695" t="s">
        <v>455</v>
      </c>
      <c r="D695">
        <v>141.08</v>
      </c>
      <c r="E695">
        <v>26641</v>
      </c>
      <c r="F695" t="s">
        <v>1087</v>
      </c>
      <c r="G695" t="s">
        <v>1270</v>
      </c>
      <c r="H695" t="s">
        <v>1306</v>
      </c>
      <c r="I695">
        <v>0</v>
      </c>
      <c r="J695">
        <v>5355.879999000001</v>
      </c>
      <c r="K695">
        <v>11275.53684</v>
      </c>
      <c r="L695" t="s">
        <v>1474</v>
      </c>
    </row>
    <row r="696" spans="1:12">
      <c r="A696" s="1">
        <v>45691</v>
      </c>
      <c r="B696" t="s">
        <v>448</v>
      </c>
      <c r="C696" t="s">
        <v>455</v>
      </c>
      <c r="D696">
        <v>242.32</v>
      </c>
      <c r="E696">
        <v>20050</v>
      </c>
      <c r="F696" t="s">
        <v>1088</v>
      </c>
      <c r="G696" t="s">
        <v>1299</v>
      </c>
      <c r="H696" t="s">
        <v>1306</v>
      </c>
      <c r="I696">
        <v>0</v>
      </c>
      <c r="J696">
        <v>6923.3853</v>
      </c>
      <c r="K696">
        <v>14575.548</v>
      </c>
      <c r="L696" t="s">
        <v>1570</v>
      </c>
    </row>
    <row r="697" spans="1:12">
      <c r="A697" s="1">
        <v>45691</v>
      </c>
      <c r="B697" t="s">
        <v>407</v>
      </c>
      <c r="C697" t="s">
        <v>454</v>
      </c>
      <c r="D697">
        <v>423.72</v>
      </c>
      <c r="E697">
        <v>9426</v>
      </c>
      <c r="F697" t="s">
        <v>1089</v>
      </c>
      <c r="G697" t="s">
        <v>1258</v>
      </c>
      <c r="H697" t="s">
        <v>1305</v>
      </c>
      <c r="I697">
        <v>5691.428226000001</v>
      </c>
      <c r="J697">
        <v>0</v>
      </c>
      <c r="K697">
        <v>0</v>
      </c>
      <c r="L697" t="s">
        <v>1436</v>
      </c>
    </row>
    <row r="698" spans="1:12">
      <c r="A698" s="1">
        <v>45691</v>
      </c>
      <c r="B698" t="s">
        <v>390</v>
      </c>
      <c r="C698" t="s">
        <v>454</v>
      </c>
      <c r="D698">
        <v>64.43000000000001</v>
      </c>
      <c r="E698">
        <v>61994</v>
      </c>
      <c r="F698" t="s">
        <v>1090</v>
      </c>
      <c r="G698" t="s">
        <v>1241</v>
      </c>
      <c r="H698" t="s">
        <v>1305</v>
      </c>
      <c r="I698">
        <v>5691.839623500001</v>
      </c>
      <c r="J698">
        <v>0</v>
      </c>
      <c r="K698">
        <v>0</v>
      </c>
      <c r="L698" t="s">
        <v>1392</v>
      </c>
    </row>
    <row r="699" spans="1:12">
      <c r="A699" s="1">
        <v>45691</v>
      </c>
      <c r="B699" t="s">
        <v>411</v>
      </c>
      <c r="C699" t="s">
        <v>454</v>
      </c>
      <c r="D699">
        <v>428.39</v>
      </c>
      <c r="E699">
        <v>9323</v>
      </c>
      <c r="F699" t="s">
        <v>1091</v>
      </c>
      <c r="G699" t="s">
        <v>1262</v>
      </c>
      <c r="H699" t="s">
        <v>1305</v>
      </c>
      <c r="I699">
        <v>5691.27895725</v>
      </c>
      <c r="J699">
        <v>0</v>
      </c>
      <c r="K699">
        <v>0</v>
      </c>
      <c r="L699" t="s">
        <v>1451</v>
      </c>
    </row>
    <row r="700" spans="1:12">
      <c r="A700" s="1">
        <v>45702</v>
      </c>
      <c r="B700" t="s">
        <v>407</v>
      </c>
      <c r="C700" t="s">
        <v>455</v>
      </c>
      <c r="D700">
        <v>384.44</v>
      </c>
      <c r="E700">
        <v>9426</v>
      </c>
      <c r="F700" t="s">
        <v>1092</v>
      </c>
      <c r="G700" t="s">
        <v>1258</v>
      </c>
      <c r="H700" t="s">
        <v>1306</v>
      </c>
      <c r="I700">
        <v>0</v>
      </c>
      <c r="J700">
        <v>5163.817302</v>
      </c>
      <c r="K700">
        <v>10871.19432</v>
      </c>
      <c r="L700" t="s">
        <v>1445</v>
      </c>
    </row>
    <row r="701" spans="1:12">
      <c r="A701" s="1">
        <v>45702</v>
      </c>
      <c r="B701" t="s">
        <v>390</v>
      </c>
      <c r="C701" t="s">
        <v>455</v>
      </c>
      <c r="D701">
        <v>72.19</v>
      </c>
      <c r="E701">
        <v>61994</v>
      </c>
      <c r="F701" t="s">
        <v>781</v>
      </c>
      <c r="G701" t="s">
        <v>1241</v>
      </c>
      <c r="H701" t="s">
        <v>1306</v>
      </c>
      <c r="I701">
        <v>0</v>
      </c>
      <c r="J701">
        <v>6377.369275499999</v>
      </c>
      <c r="K701">
        <v>13426.04058</v>
      </c>
      <c r="L701" t="s">
        <v>1393</v>
      </c>
    </row>
    <row r="702" spans="1:12">
      <c r="A702" s="1">
        <v>45702</v>
      </c>
      <c r="B702" t="s">
        <v>411</v>
      </c>
      <c r="C702" t="s">
        <v>455</v>
      </c>
      <c r="D702">
        <v>409</v>
      </c>
      <c r="E702">
        <v>9323</v>
      </c>
      <c r="F702" t="s">
        <v>1093</v>
      </c>
      <c r="G702" t="s">
        <v>1262</v>
      </c>
      <c r="H702" t="s">
        <v>1306</v>
      </c>
      <c r="I702">
        <v>0</v>
      </c>
      <c r="J702">
        <v>5433.677475</v>
      </c>
      <c r="K702">
        <v>11439.321</v>
      </c>
      <c r="L702" t="s">
        <v>1452</v>
      </c>
    </row>
    <row r="703" spans="1:12">
      <c r="A703" s="1">
        <v>45702</v>
      </c>
      <c r="B703" t="s">
        <v>449</v>
      </c>
      <c r="C703" t="s">
        <v>454</v>
      </c>
      <c r="D703">
        <v>91.7</v>
      </c>
      <c r="E703">
        <v>43558</v>
      </c>
      <c r="F703" t="s">
        <v>1094</v>
      </c>
      <c r="G703" t="s">
        <v>1300</v>
      </c>
      <c r="H703" t="s">
        <v>1305</v>
      </c>
      <c r="I703">
        <v>5691.832755</v>
      </c>
      <c r="J703">
        <v>0</v>
      </c>
      <c r="K703">
        <v>0</v>
      </c>
      <c r="L703" t="s">
        <v>1571</v>
      </c>
    </row>
    <row r="704" spans="1:12">
      <c r="A704" s="1">
        <v>45702</v>
      </c>
      <c r="B704" t="s">
        <v>414</v>
      </c>
      <c r="C704" t="s">
        <v>454</v>
      </c>
      <c r="D704">
        <v>643.8</v>
      </c>
      <c r="E704">
        <v>6204</v>
      </c>
      <c r="F704" t="s">
        <v>1095</v>
      </c>
      <c r="G704" t="s">
        <v>1265</v>
      </c>
      <c r="H704" t="s">
        <v>1305</v>
      </c>
      <c r="I704">
        <v>5691.64266</v>
      </c>
      <c r="J704">
        <v>0</v>
      </c>
      <c r="K704">
        <v>0</v>
      </c>
      <c r="L704" t="s">
        <v>1457</v>
      </c>
    </row>
    <row r="705" spans="1:12">
      <c r="A705" s="1">
        <v>45702</v>
      </c>
      <c r="B705" t="s">
        <v>370</v>
      </c>
      <c r="C705" t="s">
        <v>454</v>
      </c>
      <c r="D705">
        <v>3556.55</v>
      </c>
      <c r="E705">
        <v>1123</v>
      </c>
      <c r="F705" t="s">
        <v>1096</v>
      </c>
      <c r="G705" t="s">
        <v>1221</v>
      </c>
      <c r="H705" t="s">
        <v>1305</v>
      </c>
      <c r="I705">
        <v>5691.458051250001</v>
      </c>
      <c r="J705">
        <v>0</v>
      </c>
      <c r="K705">
        <v>0</v>
      </c>
      <c r="L705" t="s">
        <v>1339</v>
      </c>
    </row>
    <row r="706" spans="1:12">
      <c r="A706" s="1">
        <v>45715</v>
      </c>
      <c r="B706" t="s">
        <v>414</v>
      </c>
      <c r="C706" t="s">
        <v>455</v>
      </c>
      <c r="D706">
        <v>578.24</v>
      </c>
      <c r="E706">
        <v>6204</v>
      </c>
      <c r="F706" t="s">
        <v>1097</v>
      </c>
      <c r="G706" t="s">
        <v>1265</v>
      </c>
      <c r="H706" t="s">
        <v>1308</v>
      </c>
      <c r="I706">
        <v>0</v>
      </c>
      <c r="J706">
        <v>5112.046368</v>
      </c>
      <c r="K706">
        <v>10762.20288</v>
      </c>
      <c r="L706" t="s">
        <v>1472</v>
      </c>
    </row>
    <row r="707" spans="1:12">
      <c r="A707" s="1">
        <v>45715</v>
      </c>
      <c r="B707" t="s">
        <v>449</v>
      </c>
      <c r="C707" t="s">
        <v>455</v>
      </c>
      <c r="D707">
        <v>95.8</v>
      </c>
      <c r="E707">
        <v>43558</v>
      </c>
      <c r="F707" t="s">
        <v>1098</v>
      </c>
      <c r="G707" t="s">
        <v>1300</v>
      </c>
      <c r="H707" t="s">
        <v>1306</v>
      </c>
      <c r="I707">
        <v>0</v>
      </c>
      <c r="J707">
        <v>5946.32037</v>
      </c>
      <c r="K707">
        <v>12518.5692</v>
      </c>
      <c r="L707" t="s">
        <v>1572</v>
      </c>
    </row>
    <row r="708" spans="1:12">
      <c r="A708" s="1">
        <v>45715</v>
      </c>
      <c r="B708" t="s">
        <v>370</v>
      </c>
      <c r="C708" t="s">
        <v>455</v>
      </c>
      <c r="D708">
        <v>3046.35</v>
      </c>
      <c r="E708">
        <v>1123</v>
      </c>
      <c r="F708" t="s">
        <v>1099</v>
      </c>
      <c r="G708" t="s">
        <v>1221</v>
      </c>
      <c r="H708" t="s">
        <v>1306</v>
      </c>
      <c r="I708">
        <v>0</v>
      </c>
      <c r="J708">
        <v>4874.99774625</v>
      </c>
      <c r="K708">
        <v>10263.15315</v>
      </c>
      <c r="L708" t="s">
        <v>1341</v>
      </c>
    </row>
    <row r="709" spans="1:12">
      <c r="A709" s="1">
        <v>45715</v>
      </c>
      <c r="B709" t="s">
        <v>400</v>
      </c>
      <c r="C709" t="s">
        <v>454</v>
      </c>
      <c r="D709">
        <v>1978.09</v>
      </c>
      <c r="E709">
        <v>2019</v>
      </c>
      <c r="F709" t="s">
        <v>1100</v>
      </c>
      <c r="G709" t="s">
        <v>1251</v>
      </c>
      <c r="H709" t="s">
        <v>1305</v>
      </c>
      <c r="I709">
        <v>5691.11328675</v>
      </c>
      <c r="J709">
        <v>0</v>
      </c>
      <c r="K709">
        <v>0</v>
      </c>
      <c r="L709" t="s">
        <v>1416</v>
      </c>
    </row>
    <row r="710" spans="1:12">
      <c r="A710" s="1">
        <v>45715</v>
      </c>
      <c r="B710" t="s">
        <v>397</v>
      </c>
      <c r="C710" t="s">
        <v>454</v>
      </c>
      <c r="D710">
        <v>23.6</v>
      </c>
      <c r="E710">
        <v>169250</v>
      </c>
      <c r="F710" t="s">
        <v>856</v>
      </c>
      <c r="G710" t="s">
        <v>1248</v>
      </c>
      <c r="H710" t="s">
        <v>1305</v>
      </c>
      <c r="I710">
        <v>5691.877500000001</v>
      </c>
      <c r="J710">
        <v>0</v>
      </c>
      <c r="K710">
        <v>0</v>
      </c>
      <c r="L710" t="s">
        <v>1410</v>
      </c>
    </row>
    <row r="711" spans="1:12">
      <c r="A711" s="1">
        <v>45715</v>
      </c>
      <c r="B711" t="s">
        <v>436</v>
      </c>
      <c r="C711" t="s">
        <v>454</v>
      </c>
      <c r="D711">
        <v>136.28</v>
      </c>
      <c r="E711">
        <v>29309</v>
      </c>
      <c r="F711" t="s">
        <v>1101</v>
      </c>
      <c r="G711" t="s">
        <v>1287</v>
      </c>
      <c r="H711" t="s">
        <v>1305</v>
      </c>
      <c r="I711">
        <v>5691.778491</v>
      </c>
      <c r="J711">
        <v>0</v>
      </c>
      <c r="K711">
        <v>0</v>
      </c>
      <c r="L711" t="s">
        <v>1528</v>
      </c>
    </row>
    <row r="712" spans="1:12">
      <c r="A712" s="1">
        <v>45729</v>
      </c>
      <c r="B712" t="s">
        <v>400</v>
      </c>
      <c r="C712" t="s">
        <v>455</v>
      </c>
      <c r="D712">
        <v>1874.24</v>
      </c>
      <c r="E712">
        <v>2019</v>
      </c>
      <c r="F712" t="s">
        <v>1102</v>
      </c>
      <c r="G712" t="s">
        <v>1251</v>
      </c>
      <c r="H712" t="s">
        <v>1306</v>
      </c>
      <c r="I712">
        <v>0</v>
      </c>
      <c r="J712">
        <v>5392.329048000001</v>
      </c>
      <c r="K712">
        <v>11352.27168</v>
      </c>
      <c r="L712" t="s">
        <v>1418</v>
      </c>
    </row>
    <row r="713" spans="1:12">
      <c r="A713" s="1">
        <v>45729</v>
      </c>
      <c r="B713" t="s">
        <v>397</v>
      </c>
      <c r="C713" t="s">
        <v>455</v>
      </c>
      <c r="D713">
        <v>23.9</v>
      </c>
      <c r="E713">
        <v>169250</v>
      </c>
      <c r="F713" t="s">
        <v>934</v>
      </c>
      <c r="G713" t="s">
        <v>1248</v>
      </c>
      <c r="H713" t="s">
        <v>1306</v>
      </c>
      <c r="I713">
        <v>0</v>
      </c>
      <c r="J713">
        <v>5764.231874999999</v>
      </c>
      <c r="K713">
        <v>12135.225</v>
      </c>
      <c r="L713" t="s">
        <v>1573</v>
      </c>
    </row>
    <row r="714" spans="1:12">
      <c r="A714" s="1">
        <v>45729</v>
      </c>
      <c r="B714" t="s">
        <v>392</v>
      </c>
      <c r="C714" t="s">
        <v>454</v>
      </c>
      <c r="D714">
        <v>181</v>
      </c>
      <c r="E714">
        <v>22068</v>
      </c>
      <c r="F714" t="s">
        <v>1103</v>
      </c>
      <c r="G714" t="s">
        <v>1243</v>
      </c>
      <c r="H714" t="s">
        <v>1305</v>
      </c>
      <c r="I714">
        <v>5691.8889</v>
      </c>
      <c r="J714">
        <v>0</v>
      </c>
      <c r="K714">
        <v>0</v>
      </c>
      <c r="L714" t="s">
        <v>1396</v>
      </c>
    </row>
    <row r="715" spans="1:12">
      <c r="A715" s="1">
        <v>45729</v>
      </c>
      <c r="B715" t="s">
        <v>376</v>
      </c>
      <c r="C715" t="s">
        <v>454</v>
      </c>
      <c r="D715">
        <v>190.99</v>
      </c>
      <c r="E715">
        <v>20913</v>
      </c>
      <c r="F715" t="s">
        <v>1104</v>
      </c>
      <c r="G715" t="s">
        <v>1227</v>
      </c>
      <c r="H715" t="s">
        <v>1305</v>
      </c>
      <c r="I715">
        <v>5691.697764750001</v>
      </c>
      <c r="J715">
        <v>0</v>
      </c>
      <c r="K715">
        <v>0</v>
      </c>
      <c r="L715" t="s">
        <v>1354</v>
      </c>
    </row>
    <row r="716" spans="1:12">
      <c r="A716" s="1">
        <v>45729</v>
      </c>
      <c r="B716" t="s">
        <v>436</v>
      </c>
      <c r="C716" t="s">
        <v>456</v>
      </c>
      <c r="D716">
        <v>165.03</v>
      </c>
      <c r="E716">
        <v>29309</v>
      </c>
      <c r="F716" t="s">
        <v>1105</v>
      </c>
      <c r="G716" t="s">
        <v>1287</v>
      </c>
      <c r="H716" t="s">
        <v>1307</v>
      </c>
      <c r="I716">
        <v>0</v>
      </c>
      <c r="J716">
        <v>0</v>
      </c>
      <c r="K716">
        <v>0</v>
      </c>
      <c r="L716" t="s">
        <v>1566</v>
      </c>
    </row>
    <row r="717" spans="1:12">
      <c r="A717" s="1">
        <v>45742</v>
      </c>
      <c r="B717" t="s">
        <v>392</v>
      </c>
      <c r="C717" t="s">
        <v>455</v>
      </c>
      <c r="D717">
        <v>178.66</v>
      </c>
      <c r="E717">
        <v>22068</v>
      </c>
      <c r="F717" t="s">
        <v>1106</v>
      </c>
      <c r="G717" t="s">
        <v>1243</v>
      </c>
      <c r="H717" t="s">
        <v>1306</v>
      </c>
      <c r="I717">
        <v>0</v>
      </c>
      <c r="J717">
        <v>5618.303154</v>
      </c>
      <c r="K717">
        <v>11828.00664</v>
      </c>
      <c r="L717" t="s">
        <v>1402</v>
      </c>
    </row>
    <row r="718" spans="1:12">
      <c r="A718" s="1">
        <v>45742</v>
      </c>
      <c r="B718" t="s">
        <v>376</v>
      </c>
      <c r="C718" t="s">
        <v>455</v>
      </c>
      <c r="D718">
        <v>196.64</v>
      </c>
      <c r="E718">
        <v>20913</v>
      </c>
      <c r="F718" t="s">
        <v>1107</v>
      </c>
      <c r="G718" t="s">
        <v>1227</v>
      </c>
      <c r="H718" t="s">
        <v>1306</v>
      </c>
      <c r="I718">
        <v>0</v>
      </c>
      <c r="J718">
        <v>5860.073556</v>
      </c>
      <c r="K718">
        <v>12336.99696</v>
      </c>
      <c r="L718" t="s">
        <v>1376</v>
      </c>
    </row>
    <row r="719" spans="1:12">
      <c r="A719" s="1">
        <v>45742</v>
      </c>
      <c r="B719" t="s">
        <v>378</v>
      </c>
      <c r="C719" t="s">
        <v>454</v>
      </c>
      <c r="D719">
        <v>85.54000000000001</v>
      </c>
      <c r="E719">
        <v>46695</v>
      </c>
      <c r="F719" t="s">
        <v>1108</v>
      </c>
      <c r="G719" t="s">
        <v>1229</v>
      </c>
      <c r="H719" t="s">
        <v>1305</v>
      </c>
      <c r="I719">
        <v>5691.8636775</v>
      </c>
      <c r="J719">
        <v>0</v>
      </c>
      <c r="K719">
        <v>0</v>
      </c>
      <c r="L719" t="s">
        <v>1359</v>
      </c>
    </row>
    <row r="720" spans="1:12">
      <c r="A720" s="1">
        <v>45742</v>
      </c>
      <c r="B720" t="s">
        <v>422</v>
      </c>
      <c r="C720" t="s">
        <v>454</v>
      </c>
      <c r="D720">
        <v>187.92</v>
      </c>
      <c r="E720">
        <v>21255</v>
      </c>
      <c r="F720" t="s">
        <v>1109</v>
      </c>
      <c r="G720" t="s">
        <v>1273</v>
      </c>
      <c r="H720" t="s">
        <v>1305</v>
      </c>
      <c r="I720">
        <v>5691.791429999999</v>
      </c>
      <c r="J720">
        <v>0</v>
      </c>
      <c r="K720">
        <v>0</v>
      </c>
      <c r="L720" t="s">
        <v>1480</v>
      </c>
    </row>
    <row r="721" spans="1:12">
      <c r="A721" s="1">
        <v>45742</v>
      </c>
      <c r="B721" t="s">
        <v>436</v>
      </c>
      <c r="C721" t="s">
        <v>456</v>
      </c>
      <c r="D721">
        <v>193.77</v>
      </c>
      <c r="E721">
        <v>29309</v>
      </c>
      <c r="F721" t="s">
        <v>1110</v>
      </c>
      <c r="G721" t="s">
        <v>1287</v>
      </c>
      <c r="H721" t="s">
        <v>1307</v>
      </c>
      <c r="I721">
        <v>0</v>
      </c>
      <c r="J721">
        <v>0</v>
      </c>
      <c r="K721">
        <v>0</v>
      </c>
      <c r="L721" t="s">
        <v>1566</v>
      </c>
    </row>
    <row r="722" spans="1:12">
      <c r="A722" s="1">
        <v>45747</v>
      </c>
      <c r="B722" t="s">
        <v>422</v>
      </c>
      <c r="C722" t="s">
        <v>455</v>
      </c>
      <c r="D722">
        <v>163.13</v>
      </c>
      <c r="E722">
        <v>21255</v>
      </c>
      <c r="F722" t="s">
        <v>1111</v>
      </c>
      <c r="G722" t="s">
        <v>1273</v>
      </c>
      <c r="H722" t="s">
        <v>1308</v>
      </c>
      <c r="I722">
        <v>0</v>
      </c>
      <c r="J722">
        <v>4940.94261375</v>
      </c>
      <c r="K722">
        <v>10401.98445</v>
      </c>
      <c r="L722" t="s">
        <v>1482</v>
      </c>
    </row>
    <row r="723" spans="1:12">
      <c r="A723" s="1">
        <v>45754</v>
      </c>
      <c r="B723" t="s">
        <v>378</v>
      </c>
      <c r="C723" t="s">
        <v>455</v>
      </c>
      <c r="D723">
        <v>66.44</v>
      </c>
      <c r="E723">
        <v>46695</v>
      </c>
      <c r="F723" t="s">
        <v>1112</v>
      </c>
      <c r="G723" t="s">
        <v>1229</v>
      </c>
      <c r="H723" t="s">
        <v>1308</v>
      </c>
      <c r="I723">
        <v>0</v>
      </c>
      <c r="J723">
        <v>4420.942515</v>
      </c>
      <c r="K723">
        <v>9307.2474</v>
      </c>
      <c r="L723" t="s">
        <v>1363</v>
      </c>
    </row>
    <row r="724" spans="1:12">
      <c r="A724" s="1">
        <v>45754</v>
      </c>
      <c r="B724" t="s">
        <v>436</v>
      </c>
      <c r="C724" t="s">
        <v>455</v>
      </c>
      <c r="D724">
        <v>152.64</v>
      </c>
      <c r="E724">
        <v>29309</v>
      </c>
      <c r="F724" t="s">
        <v>1113</v>
      </c>
      <c r="G724" t="s">
        <v>1287</v>
      </c>
      <c r="H724" t="s">
        <v>1308</v>
      </c>
      <c r="I724">
        <v>0</v>
      </c>
      <c r="J724">
        <v>6375.059208</v>
      </c>
      <c r="K724">
        <v>13421.17728</v>
      </c>
      <c r="L724" t="s">
        <v>1574</v>
      </c>
    </row>
    <row r="725" spans="1:12">
      <c r="A725" s="1">
        <v>45757</v>
      </c>
      <c r="B725" t="s">
        <v>421</v>
      </c>
      <c r="C725" t="s">
        <v>454</v>
      </c>
      <c r="D725">
        <v>45.95</v>
      </c>
      <c r="E725">
        <v>86927</v>
      </c>
      <c r="F725" t="s">
        <v>1114</v>
      </c>
      <c r="G725" t="s">
        <v>1272</v>
      </c>
      <c r="H725" t="s">
        <v>1305</v>
      </c>
      <c r="I725">
        <v>5691.871301250001</v>
      </c>
      <c r="J725">
        <v>0</v>
      </c>
      <c r="K725">
        <v>0</v>
      </c>
      <c r="L725" t="s">
        <v>1476</v>
      </c>
    </row>
    <row r="726" spans="1:12">
      <c r="A726" s="1">
        <v>45757</v>
      </c>
      <c r="B726" t="s">
        <v>444</v>
      </c>
      <c r="C726" t="s">
        <v>454</v>
      </c>
      <c r="D726">
        <v>112.34</v>
      </c>
      <c r="E726">
        <v>35555</v>
      </c>
      <c r="F726" t="s">
        <v>1115</v>
      </c>
      <c r="G726" t="s">
        <v>1295</v>
      </c>
      <c r="H726" t="s">
        <v>1305</v>
      </c>
      <c r="I726">
        <v>5691.8043975</v>
      </c>
      <c r="J726">
        <v>0</v>
      </c>
      <c r="K726">
        <v>0</v>
      </c>
      <c r="L726" t="s">
        <v>1555</v>
      </c>
    </row>
    <row r="727" spans="1:12">
      <c r="A727" s="1">
        <v>45757</v>
      </c>
      <c r="B727" t="s">
        <v>420</v>
      </c>
      <c r="C727" t="s">
        <v>454</v>
      </c>
      <c r="D727">
        <v>86.06</v>
      </c>
      <c r="E727">
        <v>46413</v>
      </c>
      <c r="F727" t="s">
        <v>1116</v>
      </c>
      <c r="G727" t="s">
        <v>1271</v>
      </c>
      <c r="H727" t="s">
        <v>1305</v>
      </c>
      <c r="I727">
        <v>5691.881461500001</v>
      </c>
      <c r="J727">
        <v>0</v>
      </c>
      <c r="K727">
        <v>0</v>
      </c>
      <c r="L727" t="s">
        <v>1475</v>
      </c>
    </row>
    <row r="728" spans="1:12">
      <c r="A728" s="1">
        <v>45770</v>
      </c>
      <c r="B728" t="s">
        <v>421</v>
      </c>
      <c r="C728" t="s">
        <v>455</v>
      </c>
      <c r="D728">
        <v>44.79</v>
      </c>
      <c r="E728">
        <v>86927</v>
      </c>
      <c r="F728" t="s">
        <v>1031</v>
      </c>
      <c r="G728" t="s">
        <v>1272</v>
      </c>
      <c r="H728" t="s">
        <v>1306</v>
      </c>
      <c r="I728">
        <v>0</v>
      </c>
      <c r="J728">
        <v>5548.18097025</v>
      </c>
      <c r="K728">
        <v>11680.38099</v>
      </c>
      <c r="L728" t="s">
        <v>1479</v>
      </c>
    </row>
    <row r="729" spans="1:12">
      <c r="A729" s="1">
        <v>45770</v>
      </c>
      <c r="B729" t="s">
        <v>444</v>
      </c>
      <c r="C729" t="s">
        <v>455</v>
      </c>
      <c r="D729">
        <v>109.46</v>
      </c>
      <c r="E729">
        <v>35555</v>
      </c>
      <c r="F729" t="s">
        <v>1117</v>
      </c>
      <c r="G729" t="s">
        <v>1295</v>
      </c>
      <c r="H729" t="s">
        <v>1306</v>
      </c>
      <c r="I729">
        <v>0</v>
      </c>
      <c r="J729">
        <v>5545.8866775</v>
      </c>
      <c r="K729">
        <v>11675.5509</v>
      </c>
      <c r="L729" t="s">
        <v>1556</v>
      </c>
    </row>
    <row r="730" spans="1:12">
      <c r="A730" s="1">
        <v>45770</v>
      </c>
      <c r="B730" t="s">
        <v>420</v>
      </c>
      <c r="C730" t="s">
        <v>455</v>
      </c>
      <c r="D730">
        <v>82.89</v>
      </c>
      <c r="E730">
        <v>46413</v>
      </c>
      <c r="F730" t="s">
        <v>1118</v>
      </c>
      <c r="G730" t="s">
        <v>1271</v>
      </c>
      <c r="H730" t="s">
        <v>1306</v>
      </c>
      <c r="I730">
        <v>0</v>
      </c>
      <c r="J730">
        <v>5482.22233725</v>
      </c>
      <c r="K730">
        <v>11541.52071</v>
      </c>
      <c r="L730" t="s">
        <v>1478</v>
      </c>
    </row>
    <row r="731" spans="1:12">
      <c r="A731" s="1">
        <v>45770</v>
      </c>
      <c r="B731" t="s">
        <v>411</v>
      </c>
      <c r="C731" t="s">
        <v>454</v>
      </c>
      <c r="D731">
        <v>372.66</v>
      </c>
      <c r="E731">
        <v>10718</v>
      </c>
      <c r="F731" t="s">
        <v>1119</v>
      </c>
      <c r="G731" t="s">
        <v>1262</v>
      </c>
      <c r="H731" t="s">
        <v>1305</v>
      </c>
      <c r="I731">
        <v>5691.692079</v>
      </c>
      <c r="J731">
        <v>0</v>
      </c>
      <c r="K731">
        <v>0</v>
      </c>
      <c r="L731" t="s">
        <v>1451</v>
      </c>
    </row>
    <row r="732" spans="1:12">
      <c r="A732" s="1">
        <v>45770</v>
      </c>
      <c r="B732" t="s">
        <v>400</v>
      </c>
      <c r="C732" t="s">
        <v>454</v>
      </c>
      <c r="D732">
        <v>1656.65</v>
      </c>
      <c r="E732">
        <v>2411</v>
      </c>
      <c r="F732" t="s">
        <v>1120</v>
      </c>
      <c r="G732" t="s">
        <v>1251</v>
      </c>
      <c r="H732" t="s">
        <v>1305</v>
      </c>
      <c r="I732">
        <v>5691.710988750001</v>
      </c>
      <c r="J732">
        <v>0</v>
      </c>
      <c r="K732">
        <v>0</v>
      </c>
      <c r="L732" t="s">
        <v>1416</v>
      </c>
    </row>
    <row r="733" spans="1:12">
      <c r="A733" s="1">
        <v>45784</v>
      </c>
      <c r="B733" t="s">
        <v>411</v>
      </c>
      <c r="C733" t="s">
        <v>455</v>
      </c>
      <c r="D733">
        <v>369.26</v>
      </c>
      <c r="E733">
        <v>10718</v>
      </c>
      <c r="F733" t="s">
        <v>1121</v>
      </c>
      <c r="G733" t="s">
        <v>1262</v>
      </c>
      <c r="H733" t="s">
        <v>1306</v>
      </c>
      <c r="I733">
        <v>0</v>
      </c>
      <c r="J733">
        <v>5639.763368999999</v>
      </c>
      <c r="K733">
        <v>11873.18604</v>
      </c>
      <c r="L733" t="s">
        <v>1452</v>
      </c>
    </row>
    <row r="734" spans="1:12">
      <c r="A734" s="1">
        <v>45784</v>
      </c>
      <c r="B734" t="s">
        <v>400</v>
      </c>
      <c r="C734" t="s">
        <v>455</v>
      </c>
      <c r="D734">
        <v>1898.97</v>
      </c>
      <c r="E734">
        <v>2411</v>
      </c>
      <c r="F734" t="s">
        <v>1122</v>
      </c>
      <c r="G734" t="s">
        <v>1251</v>
      </c>
      <c r="H734" t="s">
        <v>1306</v>
      </c>
      <c r="I734">
        <v>0</v>
      </c>
      <c r="J734">
        <v>6524.24375475</v>
      </c>
      <c r="K734">
        <v>13735.25001</v>
      </c>
      <c r="L734" t="s">
        <v>1418</v>
      </c>
    </row>
    <row r="735" spans="1:12">
      <c r="A735" s="1">
        <v>45784</v>
      </c>
      <c r="B735" t="s">
        <v>392</v>
      </c>
      <c r="C735" t="s">
        <v>454</v>
      </c>
      <c r="D735">
        <v>175.86</v>
      </c>
      <c r="E735">
        <v>22712</v>
      </c>
      <c r="F735" t="s">
        <v>1123</v>
      </c>
      <c r="G735" t="s">
        <v>1243</v>
      </c>
      <c r="H735" t="s">
        <v>1305</v>
      </c>
      <c r="I735">
        <v>5691.638556000001</v>
      </c>
      <c r="J735">
        <v>0</v>
      </c>
      <c r="K735">
        <v>0</v>
      </c>
      <c r="L735" t="s">
        <v>1396</v>
      </c>
    </row>
    <row r="736" spans="1:12">
      <c r="A736" s="1">
        <v>45784</v>
      </c>
      <c r="B736" t="s">
        <v>388</v>
      </c>
      <c r="C736" t="s">
        <v>454</v>
      </c>
      <c r="D736">
        <v>639.63</v>
      </c>
      <c r="E736">
        <v>6244</v>
      </c>
      <c r="F736" t="s">
        <v>1124</v>
      </c>
      <c r="G736" t="s">
        <v>1239</v>
      </c>
      <c r="H736" t="s">
        <v>1305</v>
      </c>
      <c r="I736">
        <v>5691.235850999999</v>
      </c>
      <c r="J736">
        <v>0</v>
      </c>
      <c r="K736">
        <v>0</v>
      </c>
      <c r="L736" t="s">
        <v>1384</v>
      </c>
    </row>
    <row r="737" spans="1:12">
      <c r="A737" s="1">
        <v>45784</v>
      </c>
      <c r="B737" t="s">
        <v>414</v>
      </c>
      <c r="C737" t="s">
        <v>454</v>
      </c>
      <c r="D737">
        <v>591.9400000000001</v>
      </c>
      <c r="E737">
        <v>6747</v>
      </c>
      <c r="F737" t="s">
        <v>1125</v>
      </c>
      <c r="G737" t="s">
        <v>1265</v>
      </c>
      <c r="H737" t="s">
        <v>1305</v>
      </c>
      <c r="I737">
        <v>5691.1923315</v>
      </c>
      <c r="J737">
        <v>0</v>
      </c>
      <c r="K737">
        <v>0</v>
      </c>
      <c r="L737" t="s">
        <v>1457</v>
      </c>
    </row>
    <row r="738" spans="1:12">
      <c r="A738" s="1">
        <v>45797</v>
      </c>
      <c r="B738" t="s">
        <v>392</v>
      </c>
      <c r="C738" t="s">
        <v>455</v>
      </c>
      <c r="D738">
        <v>195.5</v>
      </c>
      <c r="E738">
        <v>22712</v>
      </c>
      <c r="F738" t="s">
        <v>1126</v>
      </c>
      <c r="G738" t="s">
        <v>1243</v>
      </c>
      <c r="H738" t="s">
        <v>1306</v>
      </c>
      <c r="I738">
        <v>0</v>
      </c>
      <c r="J738">
        <v>6327.2793</v>
      </c>
      <c r="K738">
        <v>13320.588</v>
      </c>
      <c r="L738" t="s">
        <v>1402</v>
      </c>
    </row>
    <row r="739" spans="1:12">
      <c r="A739" s="1">
        <v>45797</v>
      </c>
      <c r="B739" t="s">
        <v>388</v>
      </c>
      <c r="C739" t="s">
        <v>455</v>
      </c>
      <c r="D739">
        <v>725.51</v>
      </c>
      <c r="E739">
        <v>6244</v>
      </c>
      <c r="F739" t="s">
        <v>939</v>
      </c>
      <c r="G739" t="s">
        <v>1239</v>
      </c>
      <c r="H739" t="s">
        <v>1306</v>
      </c>
      <c r="I739">
        <v>0</v>
      </c>
      <c r="J739">
        <v>6455.370327</v>
      </c>
      <c r="K739">
        <v>13590.25332</v>
      </c>
      <c r="L739" t="s">
        <v>1385</v>
      </c>
    </row>
    <row r="740" spans="1:12">
      <c r="A740" s="1">
        <v>45797</v>
      </c>
      <c r="B740" t="s">
        <v>414</v>
      </c>
      <c r="C740" t="s">
        <v>455</v>
      </c>
      <c r="D740">
        <v>603.6799999999999</v>
      </c>
      <c r="E740">
        <v>6747</v>
      </c>
      <c r="F740" t="s">
        <v>1127</v>
      </c>
      <c r="G740" t="s">
        <v>1265</v>
      </c>
      <c r="H740" t="s">
        <v>1306</v>
      </c>
      <c r="I740">
        <v>0</v>
      </c>
      <c r="J740">
        <v>5804.066268</v>
      </c>
      <c r="K740">
        <v>12219.08688</v>
      </c>
      <c r="L740" t="s">
        <v>1459</v>
      </c>
    </row>
    <row r="741" spans="1:12">
      <c r="A741" s="1">
        <v>45797</v>
      </c>
      <c r="B741" t="s">
        <v>381</v>
      </c>
      <c r="C741" t="s">
        <v>454</v>
      </c>
      <c r="D741">
        <v>110.86</v>
      </c>
      <c r="E741">
        <v>36030</v>
      </c>
      <c r="F741" t="s">
        <v>1128</v>
      </c>
      <c r="G741" t="s">
        <v>1232</v>
      </c>
      <c r="H741" t="s">
        <v>1305</v>
      </c>
      <c r="I741">
        <v>5691.857265</v>
      </c>
      <c r="J741">
        <v>0</v>
      </c>
      <c r="K741">
        <v>0</v>
      </c>
      <c r="L741" t="s">
        <v>1367</v>
      </c>
    </row>
    <row r="742" spans="1:12">
      <c r="A742" s="1">
        <v>45797</v>
      </c>
      <c r="B742" t="s">
        <v>363</v>
      </c>
      <c r="C742" t="s">
        <v>454</v>
      </c>
      <c r="D742">
        <v>96.67</v>
      </c>
      <c r="E742">
        <v>41319</v>
      </c>
      <c r="F742" t="s">
        <v>1129</v>
      </c>
      <c r="G742" t="s">
        <v>1214</v>
      </c>
      <c r="H742" t="s">
        <v>1305</v>
      </c>
      <c r="I742">
        <v>5691.88851525</v>
      </c>
      <c r="J742">
        <v>0</v>
      </c>
      <c r="K742">
        <v>0</v>
      </c>
      <c r="L742" t="s">
        <v>1321</v>
      </c>
    </row>
    <row r="743" spans="1:12">
      <c r="A743" s="1">
        <v>45797</v>
      </c>
      <c r="B743" t="s">
        <v>370</v>
      </c>
      <c r="C743" t="s">
        <v>454</v>
      </c>
      <c r="D743">
        <v>2952.23</v>
      </c>
      <c r="E743">
        <v>1352</v>
      </c>
      <c r="F743" t="s">
        <v>1130</v>
      </c>
      <c r="G743" t="s">
        <v>1221</v>
      </c>
      <c r="H743" t="s">
        <v>1305</v>
      </c>
      <c r="I743">
        <v>5687.766318</v>
      </c>
      <c r="J743">
        <v>0</v>
      </c>
      <c r="K743">
        <v>0</v>
      </c>
      <c r="L743" t="s">
        <v>1339</v>
      </c>
    </row>
    <row r="744" spans="1:12">
      <c r="A744" s="1">
        <v>45805</v>
      </c>
      <c r="B744" t="s">
        <v>381</v>
      </c>
      <c r="C744" t="s">
        <v>455</v>
      </c>
      <c r="D744">
        <v>104.12</v>
      </c>
      <c r="E744">
        <v>36030</v>
      </c>
      <c r="F744" t="s">
        <v>1131</v>
      </c>
      <c r="G744" t="s">
        <v>1232</v>
      </c>
      <c r="H744" t="s">
        <v>1308</v>
      </c>
      <c r="I744">
        <v>0</v>
      </c>
      <c r="J744">
        <v>5345.80713</v>
      </c>
      <c r="K744">
        <v>11254.3308</v>
      </c>
      <c r="L744" t="s">
        <v>1386</v>
      </c>
    </row>
    <row r="745" spans="1:12">
      <c r="A745" s="1">
        <v>45811</v>
      </c>
      <c r="B745" t="s">
        <v>363</v>
      </c>
      <c r="C745" t="s">
        <v>455</v>
      </c>
      <c r="D745">
        <v>94.56999999999999</v>
      </c>
      <c r="E745">
        <v>41319</v>
      </c>
      <c r="F745" t="s">
        <v>1132</v>
      </c>
      <c r="G745" t="s">
        <v>1214</v>
      </c>
      <c r="H745" t="s">
        <v>1306</v>
      </c>
      <c r="I745">
        <v>0</v>
      </c>
      <c r="J745">
        <v>5568.24140775</v>
      </c>
      <c r="K745">
        <v>11722.61349</v>
      </c>
      <c r="L745" t="s">
        <v>1324</v>
      </c>
    </row>
    <row r="746" spans="1:12">
      <c r="A746" s="1">
        <v>45811</v>
      </c>
      <c r="B746" t="s">
        <v>370</v>
      </c>
      <c r="C746" t="s">
        <v>455</v>
      </c>
      <c r="D746">
        <v>2778.86</v>
      </c>
      <c r="E746">
        <v>1352</v>
      </c>
      <c r="F746" t="s">
        <v>546</v>
      </c>
      <c r="G746" t="s">
        <v>1221</v>
      </c>
      <c r="H746" t="s">
        <v>1306</v>
      </c>
      <c r="I746">
        <v>0</v>
      </c>
      <c r="J746">
        <v>5353.751676000001</v>
      </c>
      <c r="K746">
        <v>11271.05616</v>
      </c>
      <c r="L746" t="s">
        <v>1341</v>
      </c>
    </row>
    <row r="747" spans="1:12">
      <c r="A747" s="1">
        <v>45811</v>
      </c>
      <c r="B747" t="s">
        <v>435</v>
      </c>
      <c r="C747" t="s">
        <v>454</v>
      </c>
      <c r="D747">
        <v>39</v>
      </c>
      <c r="E747">
        <v>102418</v>
      </c>
      <c r="F747" t="s">
        <v>1133</v>
      </c>
      <c r="G747" t="s">
        <v>1286</v>
      </c>
      <c r="H747" t="s">
        <v>1305</v>
      </c>
      <c r="I747">
        <v>5691.88035</v>
      </c>
      <c r="J747">
        <v>0</v>
      </c>
      <c r="K747">
        <v>0</v>
      </c>
      <c r="L747" t="s">
        <v>1524</v>
      </c>
    </row>
    <row r="748" spans="1:12">
      <c r="A748" s="1">
        <v>45811</v>
      </c>
      <c r="B748" t="s">
        <v>406</v>
      </c>
      <c r="C748" t="s">
        <v>454</v>
      </c>
      <c r="D748">
        <v>1346.72</v>
      </c>
      <c r="E748">
        <v>2965</v>
      </c>
      <c r="F748" t="s">
        <v>1134</v>
      </c>
      <c r="G748" t="s">
        <v>1257</v>
      </c>
      <c r="H748" t="s">
        <v>1305</v>
      </c>
      <c r="I748">
        <v>5690.060340000001</v>
      </c>
      <c r="J748">
        <v>0</v>
      </c>
      <c r="K748">
        <v>0</v>
      </c>
      <c r="L748" t="s">
        <v>1435</v>
      </c>
    </row>
    <row r="749" spans="1:12">
      <c r="A749" s="1">
        <v>45811</v>
      </c>
      <c r="B749" t="s">
        <v>377</v>
      </c>
      <c r="C749" t="s">
        <v>454</v>
      </c>
      <c r="D749">
        <v>675.09</v>
      </c>
      <c r="E749">
        <v>5916</v>
      </c>
      <c r="F749" t="s">
        <v>1135</v>
      </c>
      <c r="G749" t="s">
        <v>1228</v>
      </c>
      <c r="H749" t="s">
        <v>1305</v>
      </c>
      <c r="I749">
        <v>5691.211227000001</v>
      </c>
      <c r="J749">
        <v>0</v>
      </c>
      <c r="K749">
        <v>0</v>
      </c>
      <c r="L749" t="s">
        <v>1355</v>
      </c>
    </row>
    <row r="750" spans="1:12">
      <c r="A750" s="1">
        <v>45824</v>
      </c>
      <c r="B750" t="s">
        <v>435</v>
      </c>
      <c r="C750" t="s">
        <v>455</v>
      </c>
      <c r="D750">
        <v>38.2</v>
      </c>
      <c r="E750">
        <v>102418</v>
      </c>
      <c r="F750" t="s">
        <v>1136</v>
      </c>
      <c r="G750" t="s">
        <v>1286</v>
      </c>
      <c r="H750" t="s">
        <v>1306</v>
      </c>
      <c r="I750">
        <v>0</v>
      </c>
      <c r="J750">
        <v>5575.12383</v>
      </c>
      <c r="K750">
        <v>11737.1028</v>
      </c>
      <c r="L750" t="s">
        <v>1526</v>
      </c>
    </row>
    <row r="751" spans="1:12">
      <c r="A751" s="1">
        <v>45824</v>
      </c>
      <c r="B751" t="s">
        <v>406</v>
      </c>
      <c r="C751" t="s">
        <v>455</v>
      </c>
      <c r="D751">
        <v>1524.96</v>
      </c>
      <c r="E751">
        <v>2965</v>
      </c>
      <c r="F751" t="s">
        <v>1137</v>
      </c>
      <c r="G751" t="s">
        <v>1257</v>
      </c>
      <c r="H751" t="s">
        <v>1306</v>
      </c>
      <c r="I751">
        <v>0</v>
      </c>
      <c r="J751">
        <v>6443.14662</v>
      </c>
      <c r="K751">
        <v>13564.5192</v>
      </c>
      <c r="L751" t="s">
        <v>1439</v>
      </c>
    </row>
    <row r="752" spans="1:12">
      <c r="A752" s="1">
        <v>45824</v>
      </c>
      <c r="B752" t="s">
        <v>377</v>
      </c>
      <c r="C752" t="s">
        <v>455</v>
      </c>
      <c r="D752">
        <v>750.4299999999999</v>
      </c>
      <c r="E752">
        <v>5916</v>
      </c>
      <c r="F752" t="s">
        <v>1138</v>
      </c>
      <c r="G752" t="s">
        <v>1228</v>
      </c>
      <c r="H752" t="s">
        <v>1306</v>
      </c>
      <c r="I752">
        <v>0</v>
      </c>
      <c r="J752">
        <v>6326.350029</v>
      </c>
      <c r="K752">
        <v>13318.63164</v>
      </c>
      <c r="L752" t="s">
        <v>1358</v>
      </c>
    </row>
    <row r="753" spans="1:12">
      <c r="A753" s="1">
        <v>45824</v>
      </c>
      <c r="B753" t="s">
        <v>433</v>
      </c>
      <c r="C753" t="s">
        <v>454</v>
      </c>
      <c r="D753">
        <v>215.5</v>
      </c>
      <c r="E753">
        <v>18535</v>
      </c>
      <c r="F753" t="s">
        <v>1139</v>
      </c>
      <c r="G753" t="s">
        <v>1284</v>
      </c>
      <c r="H753" t="s">
        <v>1305</v>
      </c>
      <c r="I753">
        <v>5691.8668125</v>
      </c>
      <c r="J753">
        <v>0</v>
      </c>
      <c r="K753">
        <v>0</v>
      </c>
      <c r="L753" t="s">
        <v>1519</v>
      </c>
    </row>
    <row r="754" spans="1:12">
      <c r="A754" s="1">
        <v>45824</v>
      </c>
      <c r="B754" t="s">
        <v>372</v>
      </c>
      <c r="C754" t="s">
        <v>454</v>
      </c>
      <c r="D754">
        <v>1502.78</v>
      </c>
      <c r="E754">
        <v>2657</v>
      </c>
      <c r="F754" t="s">
        <v>1140</v>
      </c>
      <c r="G754" t="s">
        <v>1223</v>
      </c>
      <c r="H754" t="s">
        <v>1305</v>
      </c>
      <c r="I754">
        <v>5689.8632055</v>
      </c>
      <c r="J754">
        <v>0</v>
      </c>
      <c r="K754">
        <v>0</v>
      </c>
      <c r="L754" t="s">
        <v>1343</v>
      </c>
    </row>
    <row r="755" spans="1:12">
      <c r="A755" s="1">
        <v>45824</v>
      </c>
      <c r="B755" t="s">
        <v>361</v>
      </c>
      <c r="C755" t="s">
        <v>454</v>
      </c>
      <c r="D755">
        <v>675</v>
      </c>
      <c r="E755">
        <v>5917</v>
      </c>
      <c r="F755" t="s">
        <v>540</v>
      </c>
      <c r="G755" t="s">
        <v>1212</v>
      </c>
      <c r="H755" t="s">
        <v>1305</v>
      </c>
      <c r="I755">
        <v>5691.414375</v>
      </c>
      <c r="J755">
        <v>0</v>
      </c>
      <c r="K755">
        <v>0</v>
      </c>
      <c r="L755" t="s">
        <v>1315</v>
      </c>
    </row>
    <row r="756" spans="1:12">
      <c r="A756" s="1">
        <v>45835</v>
      </c>
      <c r="B756" t="s">
        <v>433</v>
      </c>
      <c r="C756" t="s">
        <v>455</v>
      </c>
      <c r="D756">
        <v>227.5</v>
      </c>
      <c r="E756">
        <v>18535</v>
      </c>
      <c r="F756" t="s">
        <v>1141</v>
      </c>
      <c r="G756" t="s">
        <v>1284</v>
      </c>
      <c r="H756" t="s">
        <v>1306</v>
      </c>
      <c r="I756">
        <v>0</v>
      </c>
      <c r="J756">
        <v>6008.8153125</v>
      </c>
      <c r="K756">
        <v>12650.1375</v>
      </c>
      <c r="L756" t="s">
        <v>1575</v>
      </c>
    </row>
    <row r="757" spans="1:12">
      <c r="A757" s="1">
        <v>45835</v>
      </c>
      <c r="B757" t="s">
        <v>372</v>
      </c>
      <c r="C757" t="s">
        <v>455</v>
      </c>
      <c r="D757">
        <v>1611.18</v>
      </c>
      <c r="E757">
        <v>2657</v>
      </c>
      <c r="F757" t="s">
        <v>1142</v>
      </c>
      <c r="G757" t="s">
        <v>1223</v>
      </c>
      <c r="H757" t="s">
        <v>1306</v>
      </c>
      <c r="I757">
        <v>0</v>
      </c>
      <c r="J757">
        <v>6100.2899955</v>
      </c>
      <c r="K757">
        <v>12842.71578</v>
      </c>
      <c r="L757" t="s">
        <v>1509</v>
      </c>
    </row>
    <row r="758" spans="1:12">
      <c r="A758" s="1">
        <v>45835</v>
      </c>
      <c r="B758" t="s">
        <v>361</v>
      </c>
      <c r="C758" t="s">
        <v>455</v>
      </c>
      <c r="D758">
        <v>641</v>
      </c>
      <c r="E758">
        <v>5917</v>
      </c>
      <c r="F758" t="s">
        <v>1143</v>
      </c>
      <c r="G758" t="s">
        <v>1212</v>
      </c>
      <c r="H758" t="s">
        <v>1306</v>
      </c>
      <c r="I758">
        <v>0</v>
      </c>
      <c r="J758">
        <v>5404.735725</v>
      </c>
      <c r="K758">
        <v>11378.391</v>
      </c>
      <c r="L758" t="s">
        <v>1319</v>
      </c>
    </row>
    <row r="759" spans="1:12">
      <c r="A759" s="1">
        <v>45835</v>
      </c>
      <c r="B759" t="s">
        <v>449</v>
      </c>
      <c r="C759" t="s">
        <v>454</v>
      </c>
      <c r="D759">
        <v>134.5</v>
      </c>
      <c r="E759">
        <v>29697</v>
      </c>
      <c r="F759" t="s">
        <v>1144</v>
      </c>
      <c r="G759" t="s">
        <v>1300</v>
      </c>
      <c r="H759" t="s">
        <v>1305</v>
      </c>
      <c r="I759">
        <v>5691.8012625</v>
      </c>
      <c r="J759">
        <v>0</v>
      </c>
      <c r="K759">
        <v>0</v>
      </c>
      <c r="L759" t="s">
        <v>1571</v>
      </c>
    </row>
    <row r="760" spans="1:12">
      <c r="A760" s="1">
        <v>45835</v>
      </c>
      <c r="B760" t="s">
        <v>443</v>
      </c>
      <c r="C760" t="s">
        <v>454</v>
      </c>
      <c r="D760">
        <v>327.03</v>
      </c>
      <c r="E760">
        <v>12213</v>
      </c>
      <c r="F760" t="s">
        <v>1145</v>
      </c>
      <c r="G760" t="s">
        <v>1294</v>
      </c>
      <c r="H760" t="s">
        <v>1305</v>
      </c>
      <c r="I760">
        <v>5691.47478075</v>
      </c>
      <c r="J760">
        <v>0</v>
      </c>
      <c r="K760">
        <v>0</v>
      </c>
      <c r="L760" t="s">
        <v>1552</v>
      </c>
    </row>
    <row r="761" spans="1:12">
      <c r="A761" s="1">
        <v>45835</v>
      </c>
      <c r="B761" t="s">
        <v>414</v>
      </c>
      <c r="C761" t="s">
        <v>454</v>
      </c>
      <c r="D761">
        <v>829.6900000000001</v>
      </c>
      <c r="E761">
        <v>4814</v>
      </c>
      <c r="F761" t="s">
        <v>1146</v>
      </c>
      <c r="G761" t="s">
        <v>1265</v>
      </c>
      <c r="H761" t="s">
        <v>1305</v>
      </c>
      <c r="I761">
        <v>5691.6319155</v>
      </c>
      <c r="J761">
        <v>0</v>
      </c>
      <c r="K761">
        <v>0</v>
      </c>
      <c r="L761" t="s">
        <v>1457</v>
      </c>
    </row>
    <row r="762" spans="1:12">
      <c r="A762" s="1">
        <v>45846</v>
      </c>
      <c r="B762" t="s">
        <v>449</v>
      </c>
      <c r="C762" t="s">
        <v>455</v>
      </c>
      <c r="D762">
        <v>114</v>
      </c>
      <c r="E762">
        <v>29697</v>
      </c>
      <c r="F762" t="s">
        <v>1147</v>
      </c>
      <c r="G762" t="s">
        <v>1300</v>
      </c>
      <c r="H762" t="s">
        <v>1308</v>
      </c>
      <c r="I762">
        <v>0</v>
      </c>
      <c r="J762">
        <v>4824.27765</v>
      </c>
      <c r="K762">
        <v>10156.374</v>
      </c>
      <c r="L762" t="s">
        <v>1576</v>
      </c>
    </row>
    <row r="763" spans="1:12">
      <c r="A763" s="1">
        <v>45848</v>
      </c>
      <c r="B763" t="s">
        <v>443</v>
      </c>
      <c r="C763" t="s">
        <v>455</v>
      </c>
      <c r="D763">
        <v>344.5</v>
      </c>
      <c r="E763">
        <v>12213</v>
      </c>
      <c r="F763" t="s">
        <v>1148</v>
      </c>
      <c r="G763" t="s">
        <v>1294</v>
      </c>
      <c r="H763" t="s">
        <v>1306</v>
      </c>
      <c r="I763">
        <v>0</v>
      </c>
      <c r="J763">
        <v>5995.5143625</v>
      </c>
      <c r="K763">
        <v>12622.1355</v>
      </c>
      <c r="L763" t="s">
        <v>1553</v>
      </c>
    </row>
    <row r="764" spans="1:12">
      <c r="A764" s="1">
        <v>45848</v>
      </c>
      <c r="B764" t="s">
        <v>414</v>
      </c>
      <c r="C764" t="s">
        <v>455</v>
      </c>
      <c r="D764">
        <v>876.66</v>
      </c>
      <c r="E764">
        <v>4814</v>
      </c>
      <c r="F764" t="s">
        <v>1149</v>
      </c>
      <c r="G764" t="s">
        <v>1265</v>
      </c>
      <c r="H764" t="s">
        <v>1306</v>
      </c>
      <c r="I764">
        <v>0</v>
      </c>
      <c r="J764">
        <v>6013.843767</v>
      </c>
      <c r="K764">
        <v>12660.72372</v>
      </c>
      <c r="L764" t="s">
        <v>1459</v>
      </c>
    </row>
    <row r="765" spans="1:12">
      <c r="A765" s="1">
        <v>45848</v>
      </c>
      <c r="B765" t="s">
        <v>392</v>
      </c>
      <c r="C765" t="s">
        <v>454</v>
      </c>
      <c r="D765">
        <v>246.5</v>
      </c>
      <c r="E765">
        <v>16204</v>
      </c>
      <c r="F765" t="s">
        <v>1150</v>
      </c>
      <c r="G765" t="s">
        <v>1243</v>
      </c>
      <c r="H765" t="s">
        <v>1305</v>
      </c>
      <c r="I765">
        <v>5691.857550000001</v>
      </c>
      <c r="J765">
        <v>0</v>
      </c>
      <c r="K765">
        <v>0</v>
      </c>
      <c r="L765" t="s">
        <v>1396</v>
      </c>
    </row>
    <row r="766" spans="1:12">
      <c r="A766" s="1">
        <v>45848</v>
      </c>
      <c r="B766" t="s">
        <v>411</v>
      </c>
      <c r="C766" t="s">
        <v>454</v>
      </c>
      <c r="D766">
        <v>495.59</v>
      </c>
      <c r="E766">
        <v>8059</v>
      </c>
      <c r="F766" t="s">
        <v>988</v>
      </c>
      <c r="G766" t="s">
        <v>1262</v>
      </c>
      <c r="H766" t="s">
        <v>1305</v>
      </c>
      <c r="I766">
        <v>5691.392729249999</v>
      </c>
      <c r="J766">
        <v>0</v>
      </c>
      <c r="K766">
        <v>0</v>
      </c>
      <c r="L766" t="s">
        <v>1451</v>
      </c>
    </row>
    <row r="767" spans="1:12">
      <c r="A767" s="1">
        <v>45848</v>
      </c>
      <c r="B767" t="s">
        <v>366</v>
      </c>
      <c r="C767" t="s">
        <v>454</v>
      </c>
      <c r="D767">
        <v>1025</v>
      </c>
      <c r="E767">
        <v>3896</v>
      </c>
      <c r="F767" t="s">
        <v>1151</v>
      </c>
      <c r="G767" t="s">
        <v>1217</v>
      </c>
      <c r="H767" t="s">
        <v>1305</v>
      </c>
      <c r="I767">
        <v>5690.595</v>
      </c>
      <c r="J767">
        <v>0</v>
      </c>
      <c r="K767">
        <v>0</v>
      </c>
      <c r="L767" t="s">
        <v>1327</v>
      </c>
    </row>
    <row r="768" spans="1:12">
      <c r="A768" s="1">
        <v>45854</v>
      </c>
      <c r="B768" t="s">
        <v>392</v>
      </c>
      <c r="C768" t="s">
        <v>455</v>
      </c>
      <c r="D768">
        <v>226.5</v>
      </c>
      <c r="E768">
        <v>16204</v>
      </c>
      <c r="F768" t="s">
        <v>1152</v>
      </c>
      <c r="G768" t="s">
        <v>1243</v>
      </c>
      <c r="H768" t="s">
        <v>1308</v>
      </c>
      <c r="I768">
        <v>0</v>
      </c>
      <c r="J768">
        <v>5230.04355</v>
      </c>
      <c r="K768">
        <v>11010.618</v>
      </c>
      <c r="L768" t="s">
        <v>1565</v>
      </c>
    </row>
    <row r="769" spans="1:12">
      <c r="A769" s="1">
        <v>45861</v>
      </c>
      <c r="B769" t="s">
        <v>411</v>
      </c>
      <c r="C769" t="s">
        <v>455</v>
      </c>
      <c r="D769">
        <v>503.53</v>
      </c>
      <c r="E769">
        <v>8059</v>
      </c>
      <c r="F769" t="s">
        <v>1153</v>
      </c>
      <c r="G769" t="s">
        <v>1262</v>
      </c>
      <c r="H769" t="s">
        <v>1306</v>
      </c>
      <c r="I769">
        <v>0</v>
      </c>
      <c r="J769">
        <v>5782.57628475</v>
      </c>
      <c r="K769">
        <v>12173.84481</v>
      </c>
      <c r="L769" t="s">
        <v>1452</v>
      </c>
    </row>
    <row r="770" spans="1:12">
      <c r="A770" s="1">
        <v>45861</v>
      </c>
      <c r="B770" t="s">
        <v>366</v>
      </c>
      <c r="C770" t="s">
        <v>455</v>
      </c>
      <c r="D770">
        <v>1050</v>
      </c>
      <c r="E770">
        <v>3896</v>
      </c>
      <c r="F770" t="s">
        <v>1154</v>
      </c>
      <c r="G770" t="s">
        <v>1217</v>
      </c>
      <c r="H770" t="s">
        <v>1306</v>
      </c>
      <c r="I770">
        <v>0</v>
      </c>
      <c r="J770">
        <v>5829.39</v>
      </c>
      <c r="K770">
        <v>12272.4</v>
      </c>
      <c r="L770" t="s">
        <v>1329</v>
      </c>
    </row>
    <row r="771" spans="1:12">
      <c r="A771" s="1">
        <v>45861</v>
      </c>
      <c r="B771" t="s">
        <v>364</v>
      </c>
      <c r="C771" t="s">
        <v>454</v>
      </c>
      <c r="D771">
        <v>97.5</v>
      </c>
      <c r="E771">
        <v>40967</v>
      </c>
      <c r="F771" t="s">
        <v>1155</v>
      </c>
      <c r="G771" t="s">
        <v>1215</v>
      </c>
      <c r="H771" t="s">
        <v>1305</v>
      </c>
      <c r="I771">
        <v>5691.8525625</v>
      </c>
      <c r="J771">
        <v>0</v>
      </c>
      <c r="K771">
        <v>0</v>
      </c>
      <c r="L771" t="s">
        <v>1322</v>
      </c>
    </row>
    <row r="772" spans="1:12">
      <c r="A772" s="1">
        <v>45861</v>
      </c>
      <c r="B772" t="s">
        <v>447</v>
      </c>
      <c r="C772" t="s">
        <v>454</v>
      </c>
      <c r="D772">
        <v>76.53</v>
      </c>
      <c r="E772">
        <v>52192</v>
      </c>
      <c r="F772" t="s">
        <v>1156</v>
      </c>
      <c r="G772" t="s">
        <v>1298</v>
      </c>
      <c r="H772" t="s">
        <v>1305</v>
      </c>
      <c r="I772">
        <v>5691.811608000001</v>
      </c>
      <c r="J772">
        <v>0</v>
      </c>
      <c r="K772">
        <v>0</v>
      </c>
      <c r="L772" t="s">
        <v>1567</v>
      </c>
    </row>
    <row r="773" spans="1:12">
      <c r="A773" s="1">
        <v>45861</v>
      </c>
      <c r="B773" t="s">
        <v>400</v>
      </c>
      <c r="C773" t="s">
        <v>454</v>
      </c>
      <c r="D773">
        <v>2492.4</v>
      </c>
      <c r="E773">
        <v>1602</v>
      </c>
      <c r="F773" t="s">
        <v>1157</v>
      </c>
      <c r="G773" t="s">
        <v>1251</v>
      </c>
      <c r="H773" t="s">
        <v>1305</v>
      </c>
      <c r="I773">
        <v>5689.775340000001</v>
      </c>
      <c r="J773">
        <v>0</v>
      </c>
      <c r="K773">
        <v>0</v>
      </c>
      <c r="L773" t="s">
        <v>1416</v>
      </c>
    </row>
    <row r="774" spans="1:12">
      <c r="A774" s="1">
        <v>45874</v>
      </c>
      <c r="B774" t="s">
        <v>364</v>
      </c>
      <c r="C774" t="s">
        <v>455</v>
      </c>
      <c r="D774">
        <v>113.5</v>
      </c>
      <c r="E774">
        <v>40967</v>
      </c>
      <c r="F774" t="s">
        <v>1158</v>
      </c>
      <c r="G774" t="s">
        <v>1215</v>
      </c>
      <c r="H774" t="s">
        <v>1306</v>
      </c>
      <c r="I774">
        <v>0</v>
      </c>
      <c r="J774">
        <v>6625.9001625</v>
      </c>
      <c r="K774">
        <v>13949.2635</v>
      </c>
      <c r="L774" t="s">
        <v>1325</v>
      </c>
    </row>
    <row r="775" spans="1:12">
      <c r="A775" s="1">
        <v>45874</v>
      </c>
      <c r="B775" t="s">
        <v>447</v>
      </c>
      <c r="C775" t="s">
        <v>455</v>
      </c>
      <c r="D775">
        <v>81.22</v>
      </c>
      <c r="E775">
        <v>52192</v>
      </c>
      <c r="F775" t="s">
        <v>1122</v>
      </c>
      <c r="G775" t="s">
        <v>1298</v>
      </c>
      <c r="H775" t="s">
        <v>1306</v>
      </c>
      <c r="I775">
        <v>0</v>
      </c>
      <c r="J775">
        <v>6040.623792</v>
      </c>
      <c r="K775">
        <v>12717.10272</v>
      </c>
      <c r="L775" t="s">
        <v>1577</v>
      </c>
    </row>
    <row r="776" spans="1:12">
      <c r="A776" s="1">
        <v>45874</v>
      </c>
      <c r="B776" t="s">
        <v>408</v>
      </c>
      <c r="C776" t="s">
        <v>454</v>
      </c>
      <c r="D776">
        <v>92.59999999999999</v>
      </c>
      <c r="E776">
        <v>43135</v>
      </c>
      <c r="F776" t="s">
        <v>1159</v>
      </c>
      <c r="G776" t="s">
        <v>1259</v>
      </c>
      <c r="H776" t="s">
        <v>1305</v>
      </c>
      <c r="I776">
        <v>5691.878925</v>
      </c>
      <c r="J776">
        <v>0</v>
      </c>
      <c r="K776">
        <v>0</v>
      </c>
      <c r="L776" t="s">
        <v>1440</v>
      </c>
    </row>
    <row r="777" spans="1:12">
      <c r="A777" s="1">
        <v>45874</v>
      </c>
      <c r="B777" t="s">
        <v>450</v>
      </c>
      <c r="C777" t="s">
        <v>454</v>
      </c>
      <c r="D777">
        <v>621</v>
      </c>
      <c r="E777">
        <v>6432</v>
      </c>
      <c r="F777" t="s">
        <v>479</v>
      </c>
      <c r="G777" t="s">
        <v>1301</v>
      </c>
      <c r="H777" t="s">
        <v>1305</v>
      </c>
      <c r="I777">
        <v>5691.8376</v>
      </c>
      <c r="J777">
        <v>0</v>
      </c>
      <c r="K777">
        <v>0</v>
      </c>
      <c r="L777" t="s">
        <v>1578</v>
      </c>
    </row>
    <row r="778" spans="1:12">
      <c r="A778" s="1">
        <v>45874</v>
      </c>
      <c r="B778" t="s">
        <v>400</v>
      </c>
      <c r="C778" t="s">
        <v>456</v>
      </c>
      <c r="D778">
        <v>2695.15</v>
      </c>
      <c r="E778">
        <v>1602</v>
      </c>
      <c r="F778" t="s">
        <v>919</v>
      </c>
      <c r="G778" t="s">
        <v>1251</v>
      </c>
      <c r="H778" t="s">
        <v>1307</v>
      </c>
      <c r="I778">
        <v>0</v>
      </c>
      <c r="J778">
        <v>0</v>
      </c>
      <c r="K778">
        <v>0</v>
      </c>
      <c r="L778" t="s">
        <v>1518</v>
      </c>
    </row>
    <row r="779" spans="1:12">
      <c r="A779" s="1">
        <v>45887</v>
      </c>
      <c r="B779" t="s">
        <v>408</v>
      </c>
      <c r="C779" t="s">
        <v>455</v>
      </c>
      <c r="D779">
        <v>106</v>
      </c>
      <c r="E779">
        <v>43135</v>
      </c>
      <c r="F779" t="s">
        <v>1160</v>
      </c>
      <c r="G779" t="s">
        <v>1259</v>
      </c>
      <c r="H779" t="s">
        <v>1306</v>
      </c>
      <c r="I779">
        <v>0</v>
      </c>
      <c r="J779">
        <v>6515.54175</v>
      </c>
      <c r="K779">
        <v>13716.93</v>
      </c>
      <c r="L779" t="s">
        <v>1488</v>
      </c>
    </row>
    <row r="780" spans="1:12">
      <c r="A780" s="1">
        <v>45887</v>
      </c>
      <c r="B780" t="s">
        <v>450</v>
      </c>
      <c r="C780" t="s">
        <v>455</v>
      </c>
      <c r="D780">
        <v>661</v>
      </c>
      <c r="E780">
        <v>6432</v>
      </c>
      <c r="F780" t="s">
        <v>563</v>
      </c>
      <c r="G780" t="s">
        <v>1301</v>
      </c>
      <c r="H780" t="s">
        <v>1306</v>
      </c>
      <c r="I780">
        <v>0</v>
      </c>
      <c r="J780">
        <v>6058.461600000001</v>
      </c>
      <c r="K780">
        <v>12754.656</v>
      </c>
      <c r="L780" t="s">
        <v>1579</v>
      </c>
    </row>
    <row r="781" spans="1:12">
      <c r="A781" s="1">
        <v>45887</v>
      </c>
      <c r="B781" t="s">
        <v>400</v>
      </c>
      <c r="C781" t="s">
        <v>455</v>
      </c>
      <c r="D781">
        <v>3051.21</v>
      </c>
      <c r="E781">
        <v>1602</v>
      </c>
      <c r="F781" t="s">
        <v>1161</v>
      </c>
      <c r="G781" t="s">
        <v>1251</v>
      </c>
      <c r="H781" t="s">
        <v>1306</v>
      </c>
      <c r="I781">
        <v>0</v>
      </c>
      <c r="J781">
        <v>6965.4547485</v>
      </c>
      <c r="K781">
        <v>14664.11526</v>
      </c>
      <c r="L781" t="s">
        <v>1418</v>
      </c>
    </row>
    <row r="782" spans="1:12">
      <c r="A782" s="1">
        <v>45887</v>
      </c>
      <c r="B782" t="s">
        <v>364</v>
      </c>
      <c r="C782" t="s">
        <v>454</v>
      </c>
      <c r="D782">
        <v>168</v>
      </c>
      <c r="E782">
        <v>23775</v>
      </c>
      <c r="F782" t="s">
        <v>1162</v>
      </c>
      <c r="G782" t="s">
        <v>1215</v>
      </c>
      <c r="H782" t="s">
        <v>1305</v>
      </c>
      <c r="I782">
        <v>5691.735000000001</v>
      </c>
      <c r="J782">
        <v>0</v>
      </c>
      <c r="K782">
        <v>0</v>
      </c>
      <c r="L782" t="s">
        <v>1322</v>
      </c>
    </row>
    <row r="783" spans="1:12">
      <c r="A783" s="1">
        <v>45887</v>
      </c>
      <c r="B783" t="s">
        <v>435</v>
      </c>
      <c r="C783" t="s">
        <v>454</v>
      </c>
      <c r="D783">
        <v>72.90000000000001</v>
      </c>
      <c r="E783">
        <v>54791</v>
      </c>
      <c r="F783" t="s">
        <v>1163</v>
      </c>
      <c r="G783" t="s">
        <v>1286</v>
      </c>
      <c r="H783" t="s">
        <v>1305</v>
      </c>
      <c r="I783">
        <v>5691.8260575</v>
      </c>
      <c r="J783">
        <v>0</v>
      </c>
      <c r="K783">
        <v>0</v>
      </c>
      <c r="L783" t="s">
        <v>1524</v>
      </c>
    </row>
    <row r="784" spans="1:12">
      <c r="A784" s="1">
        <v>45887</v>
      </c>
      <c r="B784" t="s">
        <v>411</v>
      </c>
      <c r="C784" t="s">
        <v>454</v>
      </c>
      <c r="D784">
        <v>756.79</v>
      </c>
      <c r="E784">
        <v>5277</v>
      </c>
      <c r="F784" t="s">
        <v>1164</v>
      </c>
      <c r="G784" t="s">
        <v>1262</v>
      </c>
      <c r="H784" t="s">
        <v>1305</v>
      </c>
      <c r="I784">
        <v>5690.85268275</v>
      </c>
      <c r="J784">
        <v>0</v>
      </c>
      <c r="K784">
        <v>0</v>
      </c>
      <c r="L784" t="s">
        <v>1451</v>
      </c>
    </row>
    <row r="785" spans="1:12">
      <c r="A785" s="1">
        <v>45898</v>
      </c>
      <c r="B785" t="s">
        <v>435</v>
      </c>
      <c r="C785" t="s">
        <v>455</v>
      </c>
      <c r="D785">
        <v>69.40000000000001</v>
      </c>
      <c r="E785">
        <v>54791</v>
      </c>
      <c r="F785" t="s">
        <v>1165</v>
      </c>
      <c r="G785" t="s">
        <v>1286</v>
      </c>
      <c r="H785" t="s">
        <v>1306</v>
      </c>
      <c r="I785">
        <v>0</v>
      </c>
      <c r="J785">
        <v>5418.555945000001</v>
      </c>
      <c r="K785">
        <v>11407.4862</v>
      </c>
      <c r="L785" t="s">
        <v>1526</v>
      </c>
    </row>
    <row r="786" spans="1:12">
      <c r="A786" s="1">
        <v>45898</v>
      </c>
      <c r="B786" t="s">
        <v>411</v>
      </c>
      <c r="C786" t="s">
        <v>455</v>
      </c>
      <c r="D786">
        <v>974.29</v>
      </c>
      <c r="E786">
        <v>5277</v>
      </c>
      <c r="F786" t="s">
        <v>1166</v>
      </c>
      <c r="G786" t="s">
        <v>1262</v>
      </c>
      <c r="H786" t="s">
        <v>1306</v>
      </c>
      <c r="I786">
        <v>0</v>
      </c>
      <c r="J786">
        <v>7326.392870250001</v>
      </c>
      <c r="K786">
        <v>15423.98499</v>
      </c>
      <c r="L786" t="s">
        <v>1452</v>
      </c>
    </row>
    <row r="787" spans="1:12">
      <c r="A787" s="1">
        <v>45898</v>
      </c>
      <c r="B787" t="s">
        <v>449</v>
      </c>
      <c r="C787" t="s">
        <v>454</v>
      </c>
      <c r="D787">
        <v>210.5</v>
      </c>
      <c r="E787">
        <v>18975</v>
      </c>
      <c r="F787" t="s">
        <v>1167</v>
      </c>
      <c r="G787" t="s">
        <v>1300</v>
      </c>
      <c r="H787" t="s">
        <v>1305</v>
      </c>
      <c r="I787">
        <v>5691.7884375</v>
      </c>
      <c r="J787">
        <v>0</v>
      </c>
      <c r="K787">
        <v>0</v>
      </c>
      <c r="L787" t="s">
        <v>1571</v>
      </c>
    </row>
    <row r="788" spans="1:12">
      <c r="A788" s="1">
        <v>45898</v>
      </c>
      <c r="B788" t="s">
        <v>419</v>
      </c>
      <c r="C788" t="s">
        <v>454</v>
      </c>
      <c r="D788">
        <v>240</v>
      </c>
      <c r="E788">
        <v>16642</v>
      </c>
      <c r="F788" t="s">
        <v>1168</v>
      </c>
      <c r="G788" t="s">
        <v>1270</v>
      </c>
      <c r="H788" t="s">
        <v>1305</v>
      </c>
      <c r="I788">
        <v>5691.564</v>
      </c>
      <c r="J788">
        <v>0</v>
      </c>
      <c r="K788">
        <v>0</v>
      </c>
      <c r="L788" t="s">
        <v>1473</v>
      </c>
    </row>
    <row r="789" spans="1:12">
      <c r="A789" s="1">
        <v>45898</v>
      </c>
      <c r="B789" t="s">
        <v>364</v>
      </c>
      <c r="C789" t="s">
        <v>456</v>
      </c>
      <c r="D789">
        <v>217.5</v>
      </c>
      <c r="E789">
        <v>23775</v>
      </c>
      <c r="F789" t="s">
        <v>1169</v>
      </c>
      <c r="G789" t="s">
        <v>1215</v>
      </c>
      <c r="H789" t="s">
        <v>1307</v>
      </c>
      <c r="I789">
        <v>0</v>
      </c>
      <c r="J789">
        <v>0</v>
      </c>
      <c r="K789">
        <v>0</v>
      </c>
      <c r="L789" t="s">
        <v>1408</v>
      </c>
    </row>
    <row r="790" spans="1:12">
      <c r="A790" s="1">
        <v>45910</v>
      </c>
      <c r="B790" t="s">
        <v>449</v>
      </c>
      <c r="C790" t="s">
        <v>455</v>
      </c>
      <c r="D790">
        <v>207</v>
      </c>
      <c r="E790">
        <v>18975</v>
      </c>
      <c r="F790" t="s">
        <v>1170</v>
      </c>
      <c r="G790" t="s">
        <v>1300</v>
      </c>
      <c r="H790" t="s">
        <v>1308</v>
      </c>
      <c r="I790">
        <v>0</v>
      </c>
      <c r="J790">
        <v>5597.150625</v>
      </c>
      <c r="K790">
        <v>11783.475</v>
      </c>
      <c r="L790" t="s">
        <v>1576</v>
      </c>
    </row>
    <row r="791" spans="1:12">
      <c r="A791" s="1">
        <v>45911</v>
      </c>
      <c r="B791" t="s">
        <v>419</v>
      </c>
      <c r="C791" t="s">
        <v>455</v>
      </c>
      <c r="D791">
        <v>230</v>
      </c>
      <c r="E791">
        <v>16642</v>
      </c>
      <c r="F791" t="s">
        <v>840</v>
      </c>
      <c r="G791" t="s">
        <v>1270</v>
      </c>
      <c r="H791" t="s">
        <v>1306</v>
      </c>
      <c r="I791">
        <v>0</v>
      </c>
      <c r="J791">
        <v>5454.4155</v>
      </c>
      <c r="K791">
        <v>11482.98</v>
      </c>
      <c r="L791" t="s">
        <v>1474</v>
      </c>
    </row>
    <row r="792" spans="1:12">
      <c r="A792" s="1">
        <v>45911</v>
      </c>
      <c r="B792" t="s">
        <v>382</v>
      </c>
      <c r="C792" t="s">
        <v>454</v>
      </c>
      <c r="D792">
        <v>340.5</v>
      </c>
      <c r="E792">
        <v>11730</v>
      </c>
      <c r="F792" t="s">
        <v>1171</v>
      </c>
      <c r="G792" t="s">
        <v>1233</v>
      </c>
      <c r="H792" t="s">
        <v>1305</v>
      </c>
      <c r="I792">
        <v>5691.542625</v>
      </c>
      <c r="J792">
        <v>0</v>
      </c>
      <c r="K792">
        <v>0</v>
      </c>
      <c r="L792" t="s">
        <v>1368</v>
      </c>
    </row>
    <row r="793" spans="1:12">
      <c r="A793" s="1">
        <v>45911</v>
      </c>
      <c r="B793" t="s">
        <v>448</v>
      </c>
      <c r="C793" t="s">
        <v>454</v>
      </c>
      <c r="D793">
        <v>331</v>
      </c>
      <c r="E793">
        <v>12067</v>
      </c>
      <c r="F793" t="s">
        <v>1172</v>
      </c>
      <c r="G793" t="s">
        <v>1299</v>
      </c>
      <c r="H793" t="s">
        <v>1305</v>
      </c>
      <c r="I793">
        <v>5691.702225</v>
      </c>
      <c r="J793">
        <v>0</v>
      </c>
      <c r="K793">
        <v>0</v>
      </c>
      <c r="L793" t="s">
        <v>1569</v>
      </c>
    </row>
    <row r="794" spans="1:12">
      <c r="A794" s="1">
        <v>45911</v>
      </c>
      <c r="B794" t="s">
        <v>364</v>
      </c>
      <c r="C794" t="s">
        <v>456</v>
      </c>
      <c r="D794">
        <v>249</v>
      </c>
      <c r="E794">
        <v>23775</v>
      </c>
      <c r="F794" t="s">
        <v>1173</v>
      </c>
      <c r="G794" t="s">
        <v>1215</v>
      </c>
      <c r="H794" t="s">
        <v>1307</v>
      </c>
      <c r="I794">
        <v>0</v>
      </c>
      <c r="J794">
        <v>0</v>
      </c>
      <c r="K794">
        <v>0</v>
      </c>
      <c r="L794" t="s">
        <v>1408</v>
      </c>
    </row>
    <row r="795" spans="1:12">
      <c r="A795" s="1">
        <v>45912</v>
      </c>
      <c r="B795" t="s">
        <v>364</v>
      </c>
      <c r="C795" t="s">
        <v>455</v>
      </c>
      <c r="D795">
        <v>210.5</v>
      </c>
      <c r="E795">
        <v>23775</v>
      </c>
      <c r="F795" t="s">
        <v>1174</v>
      </c>
      <c r="G795" t="s">
        <v>1215</v>
      </c>
      <c r="H795" t="s">
        <v>1308</v>
      </c>
      <c r="I795">
        <v>0</v>
      </c>
      <c r="J795">
        <v>7131.6084375</v>
      </c>
      <c r="K795">
        <v>15013.9125</v>
      </c>
      <c r="L795" t="s">
        <v>1580</v>
      </c>
    </row>
    <row r="796" spans="1:12">
      <c r="A796" s="1">
        <v>45924</v>
      </c>
      <c r="B796" t="s">
        <v>382</v>
      </c>
      <c r="C796" t="s">
        <v>455</v>
      </c>
      <c r="D796">
        <v>335.5</v>
      </c>
      <c r="E796">
        <v>11730</v>
      </c>
      <c r="F796" t="s">
        <v>519</v>
      </c>
      <c r="G796" t="s">
        <v>1233</v>
      </c>
      <c r="H796" t="s">
        <v>1306</v>
      </c>
      <c r="I796">
        <v>0</v>
      </c>
      <c r="J796">
        <v>5607.966375</v>
      </c>
      <c r="K796">
        <v>11806.245</v>
      </c>
      <c r="L796" t="s">
        <v>1369</v>
      </c>
    </row>
    <row r="797" spans="1:12">
      <c r="A797" s="1">
        <v>45924</v>
      </c>
      <c r="B797" t="s">
        <v>448</v>
      </c>
      <c r="C797" t="s">
        <v>455</v>
      </c>
      <c r="D797">
        <v>318</v>
      </c>
      <c r="E797">
        <v>12067</v>
      </c>
      <c r="F797" t="s">
        <v>1175</v>
      </c>
      <c r="G797" t="s">
        <v>1299</v>
      </c>
      <c r="H797" t="s">
        <v>1306</v>
      </c>
      <c r="I797">
        <v>0</v>
      </c>
      <c r="J797">
        <v>5468.161050000001</v>
      </c>
      <c r="K797">
        <v>11511.918</v>
      </c>
      <c r="L797" t="s">
        <v>1570</v>
      </c>
    </row>
    <row r="798" spans="1:12">
      <c r="A798" s="1">
        <v>45924</v>
      </c>
      <c r="B798" t="s">
        <v>360</v>
      </c>
      <c r="C798" t="s">
        <v>454</v>
      </c>
      <c r="D798">
        <v>143.21</v>
      </c>
      <c r="E798">
        <v>27891</v>
      </c>
      <c r="F798" t="s">
        <v>1176</v>
      </c>
      <c r="G798" t="s">
        <v>1211</v>
      </c>
      <c r="H798" t="s">
        <v>1305</v>
      </c>
      <c r="I798">
        <v>5691.83490675</v>
      </c>
      <c r="J798">
        <v>0</v>
      </c>
      <c r="K798">
        <v>0</v>
      </c>
      <c r="L798" t="s">
        <v>1314</v>
      </c>
    </row>
    <row r="799" spans="1:12">
      <c r="A799" s="1">
        <v>45924</v>
      </c>
      <c r="B799" t="s">
        <v>371</v>
      </c>
      <c r="C799" t="s">
        <v>454</v>
      </c>
      <c r="D799">
        <v>1805</v>
      </c>
      <c r="E799">
        <v>2212</v>
      </c>
      <c r="F799" t="s">
        <v>1177</v>
      </c>
      <c r="G799" t="s">
        <v>1222</v>
      </c>
      <c r="H799" t="s">
        <v>1305</v>
      </c>
      <c r="I799">
        <v>5689.5405</v>
      </c>
      <c r="J799">
        <v>0</v>
      </c>
      <c r="K799">
        <v>0</v>
      </c>
      <c r="L799" t="s">
        <v>1340</v>
      </c>
    </row>
    <row r="800" spans="1:12">
      <c r="A800" s="1">
        <v>45924</v>
      </c>
      <c r="B800" t="s">
        <v>359</v>
      </c>
      <c r="C800" t="s">
        <v>454</v>
      </c>
      <c r="D800">
        <v>169.5</v>
      </c>
      <c r="E800">
        <v>23565</v>
      </c>
      <c r="F800" t="s">
        <v>1178</v>
      </c>
      <c r="G800" t="s">
        <v>1210</v>
      </c>
      <c r="H800" t="s">
        <v>1305</v>
      </c>
      <c r="I800">
        <v>5691.8311875</v>
      </c>
      <c r="J800">
        <v>0</v>
      </c>
      <c r="K800">
        <v>0</v>
      </c>
      <c r="L800" t="s">
        <v>1311</v>
      </c>
    </row>
    <row r="801" spans="1:12">
      <c r="A801" s="1">
        <v>45938</v>
      </c>
      <c r="B801" t="s">
        <v>371</v>
      </c>
      <c r="C801" t="s">
        <v>455</v>
      </c>
      <c r="D801">
        <v>1705</v>
      </c>
      <c r="E801">
        <v>2212</v>
      </c>
      <c r="F801" t="s">
        <v>992</v>
      </c>
      <c r="G801" t="s">
        <v>1222</v>
      </c>
      <c r="H801" t="s">
        <v>1308</v>
      </c>
      <c r="I801">
        <v>0</v>
      </c>
      <c r="J801">
        <v>5374.3305</v>
      </c>
      <c r="K801">
        <v>11314.38</v>
      </c>
      <c r="L801" t="s">
        <v>1581</v>
      </c>
    </row>
    <row r="802" spans="1:12">
      <c r="A802" s="1">
        <v>45939</v>
      </c>
      <c r="B802" t="s">
        <v>359</v>
      </c>
      <c r="C802" t="s">
        <v>455</v>
      </c>
      <c r="D802">
        <v>178</v>
      </c>
      <c r="E802">
        <v>23565</v>
      </c>
      <c r="F802" t="s">
        <v>1174</v>
      </c>
      <c r="G802" t="s">
        <v>1210</v>
      </c>
      <c r="H802" t="s">
        <v>1306</v>
      </c>
      <c r="I802">
        <v>0</v>
      </c>
      <c r="J802">
        <v>5977.26225</v>
      </c>
      <c r="K802">
        <v>12583.71</v>
      </c>
      <c r="L802" t="s">
        <v>1313</v>
      </c>
    </row>
    <row r="803" spans="1:12">
      <c r="A803" s="1">
        <v>45939</v>
      </c>
      <c r="B803" t="s">
        <v>451</v>
      </c>
      <c r="C803" t="s">
        <v>454</v>
      </c>
      <c r="D803">
        <v>95.59999999999999</v>
      </c>
      <c r="E803">
        <v>41781</v>
      </c>
      <c r="F803" t="s">
        <v>1179</v>
      </c>
      <c r="G803" t="s">
        <v>1302</v>
      </c>
      <c r="H803" t="s">
        <v>1305</v>
      </c>
      <c r="I803">
        <v>5691.825629999999</v>
      </c>
      <c r="J803">
        <v>0</v>
      </c>
      <c r="K803">
        <v>0</v>
      </c>
      <c r="L803" t="s">
        <v>1582</v>
      </c>
    </row>
    <row r="804" spans="1:12">
      <c r="A804" s="1">
        <v>45939</v>
      </c>
      <c r="B804" t="s">
        <v>394</v>
      </c>
      <c r="C804" t="s">
        <v>454</v>
      </c>
      <c r="D804">
        <v>841.3099999999999</v>
      </c>
      <c r="E804">
        <v>4747</v>
      </c>
      <c r="F804" t="s">
        <v>1180</v>
      </c>
      <c r="G804" t="s">
        <v>1245</v>
      </c>
      <c r="H804" t="s">
        <v>1305</v>
      </c>
      <c r="I804">
        <v>5691.02046225</v>
      </c>
      <c r="J804">
        <v>0</v>
      </c>
      <c r="K804">
        <v>0</v>
      </c>
      <c r="L804" t="s">
        <v>1399</v>
      </c>
    </row>
    <row r="805" spans="1:12">
      <c r="A805" s="1">
        <v>45939</v>
      </c>
      <c r="B805" t="s">
        <v>360</v>
      </c>
      <c r="C805" t="s">
        <v>456</v>
      </c>
      <c r="D805">
        <v>173.69</v>
      </c>
      <c r="E805">
        <v>27891</v>
      </c>
      <c r="F805" t="s">
        <v>1181</v>
      </c>
      <c r="G805" t="s">
        <v>1211</v>
      </c>
      <c r="H805" t="s">
        <v>1307</v>
      </c>
      <c r="I805">
        <v>0</v>
      </c>
      <c r="J805">
        <v>0</v>
      </c>
      <c r="K805">
        <v>0</v>
      </c>
      <c r="L805" t="s">
        <v>1583</v>
      </c>
    </row>
    <row r="806" spans="1:12">
      <c r="A806" s="1">
        <v>45953</v>
      </c>
      <c r="B806" t="s">
        <v>360</v>
      </c>
      <c r="C806" t="s">
        <v>455</v>
      </c>
      <c r="D806">
        <v>198.36</v>
      </c>
      <c r="E806">
        <v>27891</v>
      </c>
      <c r="F806" t="s">
        <v>1122</v>
      </c>
      <c r="G806" t="s">
        <v>1211</v>
      </c>
      <c r="H806" t="s">
        <v>1306</v>
      </c>
      <c r="I806">
        <v>0</v>
      </c>
      <c r="J806">
        <v>7883.753733000001</v>
      </c>
      <c r="K806">
        <v>16597.37628</v>
      </c>
      <c r="L806" t="s">
        <v>1318</v>
      </c>
    </row>
    <row r="807" spans="1:12">
      <c r="A807" s="1">
        <v>45953</v>
      </c>
      <c r="B807" t="s">
        <v>394</v>
      </c>
      <c r="C807" t="s">
        <v>455</v>
      </c>
      <c r="D807">
        <v>962.64</v>
      </c>
      <c r="E807">
        <v>4747</v>
      </c>
      <c r="F807" t="s">
        <v>949</v>
      </c>
      <c r="G807" t="s">
        <v>1245</v>
      </c>
      <c r="H807" t="s">
        <v>1306</v>
      </c>
      <c r="I807">
        <v>0</v>
      </c>
      <c r="J807">
        <v>6511.754214000001</v>
      </c>
      <c r="K807">
        <v>13708.95624</v>
      </c>
      <c r="L807" t="s">
        <v>1401</v>
      </c>
    </row>
    <row r="808" spans="1:12">
      <c r="A808" s="1">
        <v>45953</v>
      </c>
      <c r="B808" t="s">
        <v>359</v>
      </c>
      <c r="C808" t="s">
        <v>454</v>
      </c>
      <c r="D808">
        <v>248.5</v>
      </c>
      <c r="E808">
        <v>16073</v>
      </c>
      <c r="F808" t="s">
        <v>1182</v>
      </c>
      <c r="G808" t="s">
        <v>1210</v>
      </c>
      <c r="H808" t="s">
        <v>1305</v>
      </c>
      <c r="I808">
        <v>5691.650212500001</v>
      </c>
      <c r="J808">
        <v>0</v>
      </c>
      <c r="K808">
        <v>0</v>
      </c>
      <c r="L808" t="s">
        <v>1311</v>
      </c>
    </row>
    <row r="809" spans="1:12">
      <c r="A809" s="1">
        <v>45953</v>
      </c>
      <c r="B809" t="s">
        <v>414</v>
      </c>
      <c r="C809" t="s">
        <v>454</v>
      </c>
      <c r="D809">
        <v>1370</v>
      </c>
      <c r="E809">
        <v>2915</v>
      </c>
      <c r="F809" t="s">
        <v>688</v>
      </c>
      <c r="G809" t="s">
        <v>1265</v>
      </c>
      <c r="H809" t="s">
        <v>1305</v>
      </c>
      <c r="I809">
        <v>5690.80875</v>
      </c>
      <c r="J809">
        <v>0</v>
      </c>
      <c r="K809">
        <v>0</v>
      </c>
      <c r="L809" t="s">
        <v>1457</v>
      </c>
    </row>
    <row r="810" spans="1:12">
      <c r="A810" s="1">
        <v>45953</v>
      </c>
      <c r="B810" t="s">
        <v>451</v>
      </c>
      <c r="C810" t="s">
        <v>456</v>
      </c>
      <c r="D810">
        <v>109.5</v>
      </c>
      <c r="E810">
        <v>41781</v>
      </c>
      <c r="F810" t="s">
        <v>1183</v>
      </c>
      <c r="G810" t="s">
        <v>1302</v>
      </c>
      <c r="H810" t="s">
        <v>1307</v>
      </c>
      <c r="I810">
        <v>0</v>
      </c>
      <c r="J810">
        <v>0</v>
      </c>
      <c r="K810">
        <v>0</v>
      </c>
      <c r="L810" t="s">
        <v>1584</v>
      </c>
    </row>
    <row r="811" spans="1:12">
      <c r="A811" s="1">
        <v>45967</v>
      </c>
      <c r="B811" t="s">
        <v>359</v>
      </c>
      <c r="C811" t="s">
        <v>455</v>
      </c>
      <c r="D811">
        <v>234.5</v>
      </c>
      <c r="E811">
        <v>16073</v>
      </c>
      <c r="F811" t="s">
        <v>622</v>
      </c>
      <c r="G811" t="s">
        <v>1210</v>
      </c>
      <c r="H811" t="s">
        <v>1306</v>
      </c>
      <c r="I811">
        <v>0</v>
      </c>
      <c r="J811">
        <v>5370.9938625</v>
      </c>
      <c r="K811">
        <v>11307.3555</v>
      </c>
      <c r="L811" t="s">
        <v>1313</v>
      </c>
    </row>
    <row r="812" spans="1:12">
      <c r="A812" s="1">
        <v>45967</v>
      </c>
      <c r="B812" t="s">
        <v>414</v>
      </c>
      <c r="C812" t="s">
        <v>455</v>
      </c>
      <c r="D812">
        <v>1415</v>
      </c>
      <c r="E812">
        <v>2915</v>
      </c>
      <c r="F812" t="s">
        <v>1184</v>
      </c>
      <c r="G812" t="s">
        <v>1265</v>
      </c>
      <c r="H812" t="s">
        <v>1306</v>
      </c>
      <c r="I812">
        <v>0</v>
      </c>
      <c r="J812">
        <v>5877.733125000001</v>
      </c>
      <c r="K812">
        <v>12374.175</v>
      </c>
      <c r="L812" t="s">
        <v>1459</v>
      </c>
    </row>
    <row r="813" spans="1:12">
      <c r="A813" s="1">
        <v>45967</v>
      </c>
      <c r="B813" t="s">
        <v>363</v>
      </c>
      <c r="C813" t="s">
        <v>454</v>
      </c>
      <c r="D813">
        <v>191</v>
      </c>
      <c r="E813">
        <v>20912</v>
      </c>
      <c r="F813" t="s">
        <v>1185</v>
      </c>
      <c r="G813" t="s">
        <v>1214</v>
      </c>
      <c r="H813" t="s">
        <v>1305</v>
      </c>
      <c r="I813">
        <v>5691.7236</v>
      </c>
      <c r="J813">
        <v>0</v>
      </c>
      <c r="K813">
        <v>0</v>
      </c>
      <c r="L813" t="s">
        <v>1321</v>
      </c>
    </row>
    <row r="814" spans="1:12">
      <c r="A814" s="1">
        <v>45967</v>
      </c>
      <c r="B814" t="s">
        <v>394</v>
      </c>
      <c r="C814" t="s">
        <v>454</v>
      </c>
      <c r="D814">
        <v>1148.6</v>
      </c>
      <c r="E814">
        <v>3477</v>
      </c>
      <c r="F814" t="s">
        <v>1186</v>
      </c>
      <c r="G814" t="s">
        <v>1245</v>
      </c>
      <c r="H814" t="s">
        <v>1305</v>
      </c>
      <c r="I814">
        <v>5690.997135</v>
      </c>
      <c r="J814">
        <v>0</v>
      </c>
      <c r="K814">
        <v>0</v>
      </c>
      <c r="L814" t="s">
        <v>1399</v>
      </c>
    </row>
    <row r="815" spans="1:12">
      <c r="A815" s="1">
        <v>45967</v>
      </c>
      <c r="B815" t="s">
        <v>451</v>
      </c>
      <c r="C815" t="s">
        <v>456</v>
      </c>
      <c r="D815">
        <v>148</v>
      </c>
      <c r="E815">
        <v>41781</v>
      </c>
      <c r="F815" t="s">
        <v>1187</v>
      </c>
      <c r="G815" t="s">
        <v>1302</v>
      </c>
      <c r="H815" t="s">
        <v>1307</v>
      </c>
      <c r="I815">
        <v>0</v>
      </c>
      <c r="J815">
        <v>0</v>
      </c>
      <c r="K815">
        <v>0</v>
      </c>
      <c r="L815" t="s">
        <v>1584</v>
      </c>
    </row>
    <row r="816" spans="1:12">
      <c r="A816" s="1">
        <v>45980</v>
      </c>
      <c r="B816" t="s">
        <v>394</v>
      </c>
      <c r="C816" t="s">
        <v>455</v>
      </c>
      <c r="D816">
        <v>1173.47</v>
      </c>
      <c r="E816">
        <v>3477</v>
      </c>
      <c r="F816" t="s">
        <v>1188</v>
      </c>
      <c r="G816" t="s">
        <v>1245</v>
      </c>
      <c r="H816" t="s">
        <v>1308</v>
      </c>
      <c r="I816">
        <v>0</v>
      </c>
      <c r="J816">
        <v>5814.22114575</v>
      </c>
      <c r="K816">
        <v>12240.46557</v>
      </c>
      <c r="L816" t="s">
        <v>1585</v>
      </c>
    </row>
    <row r="817" spans="1:12">
      <c r="A817" s="1">
        <v>45980</v>
      </c>
      <c r="B817" t="s">
        <v>363</v>
      </c>
      <c r="C817" t="s">
        <v>455</v>
      </c>
      <c r="D817">
        <v>179</v>
      </c>
      <c r="E817">
        <v>20912</v>
      </c>
      <c r="F817" t="s">
        <v>823</v>
      </c>
      <c r="G817" t="s">
        <v>1214</v>
      </c>
      <c r="H817" t="s">
        <v>1306</v>
      </c>
      <c r="I817">
        <v>0</v>
      </c>
      <c r="J817">
        <v>5334.128400000001</v>
      </c>
      <c r="K817">
        <v>11229.744</v>
      </c>
      <c r="L817" t="s">
        <v>1324</v>
      </c>
    </row>
    <row r="818" spans="1:12">
      <c r="A818" s="1">
        <v>45980</v>
      </c>
      <c r="B818" t="s">
        <v>451</v>
      </c>
      <c r="C818" t="s">
        <v>455</v>
      </c>
      <c r="D818">
        <v>155.5</v>
      </c>
      <c r="E818">
        <v>41781</v>
      </c>
      <c r="F818" t="s">
        <v>1189</v>
      </c>
      <c r="G818" t="s">
        <v>1302</v>
      </c>
      <c r="H818" t="s">
        <v>1306</v>
      </c>
      <c r="I818">
        <v>0</v>
      </c>
      <c r="J818">
        <v>9258.147337500001</v>
      </c>
      <c r="K818">
        <v>19490.8365</v>
      </c>
      <c r="L818" t="s">
        <v>1586</v>
      </c>
    </row>
    <row r="819" spans="1:12">
      <c r="A819" s="1">
        <v>45980</v>
      </c>
      <c r="B819" t="s">
        <v>437</v>
      </c>
      <c r="C819" t="s">
        <v>454</v>
      </c>
      <c r="D819">
        <v>363.5</v>
      </c>
      <c r="E819">
        <v>10988</v>
      </c>
      <c r="F819" t="s">
        <v>1190</v>
      </c>
      <c r="G819" t="s">
        <v>1288</v>
      </c>
      <c r="H819" t="s">
        <v>1305</v>
      </c>
      <c r="I819">
        <v>5691.646650000001</v>
      </c>
      <c r="J819">
        <v>0</v>
      </c>
      <c r="K819">
        <v>0</v>
      </c>
      <c r="L819" t="s">
        <v>1531</v>
      </c>
    </row>
    <row r="820" spans="1:12">
      <c r="A820" s="1">
        <v>45980</v>
      </c>
      <c r="B820" t="s">
        <v>385</v>
      </c>
      <c r="C820" t="s">
        <v>454</v>
      </c>
      <c r="D820">
        <v>69.3</v>
      </c>
      <c r="E820">
        <v>57637</v>
      </c>
      <c r="F820" t="s">
        <v>1191</v>
      </c>
      <c r="G820" t="s">
        <v>1236</v>
      </c>
      <c r="H820" t="s">
        <v>1305</v>
      </c>
      <c r="I820">
        <v>5691.7978425</v>
      </c>
      <c r="J820">
        <v>0</v>
      </c>
      <c r="K820">
        <v>0</v>
      </c>
      <c r="L820" t="s">
        <v>1377</v>
      </c>
    </row>
    <row r="821" spans="1:12">
      <c r="A821" s="1">
        <v>45980</v>
      </c>
      <c r="B821" t="s">
        <v>432</v>
      </c>
      <c r="C821" t="s">
        <v>454</v>
      </c>
      <c r="D821">
        <v>607</v>
      </c>
      <c r="E821">
        <v>6580</v>
      </c>
      <c r="F821" t="s">
        <v>1192</v>
      </c>
      <c r="G821" t="s">
        <v>1283</v>
      </c>
      <c r="H821" t="s">
        <v>1305</v>
      </c>
      <c r="I821">
        <v>5691.5355</v>
      </c>
      <c r="J821">
        <v>0</v>
      </c>
      <c r="K821">
        <v>0</v>
      </c>
      <c r="L821" t="s">
        <v>1514</v>
      </c>
    </row>
    <row r="822" spans="1:12">
      <c r="A822" s="1">
        <v>45993</v>
      </c>
      <c r="B822" t="s">
        <v>437</v>
      </c>
      <c r="C822" t="s">
        <v>455</v>
      </c>
      <c r="D822">
        <v>398</v>
      </c>
      <c r="E822">
        <v>10988</v>
      </c>
      <c r="F822" t="s">
        <v>1193</v>
      </c>
      <c r="G822" t="s">
        <v>1288</v>
      </c>
      <c r="H822" t="s">
        <v>1306</v>
      </c>
      <c r="I822">
        <v>0</v>
      </c>
      <c r="J822">
        <v>6231.8442</v>
      </c>
      <c r="K822">
        <v>13119.672</v>
      </c>
      <c r="L822" t="s">
        <v>1533</v>
      </c>
    </row>
    <row r="823" spans="1:12">
      <c r="A823" s="1">
        <v>45993</v>
      </c>
      <c r="B823" t="s">
        <v>385</v>
      </c>
      <c r="C823" t="s">
        <v>455</v>
      </c>
      <c r="D823">
        <v>66</v>
      </c>
      <c r="E823">
        <v>57637</v>
      </c>
      <c r="F823" t="s">
        <v>1194</v>
      </c>
      <c r="G823" t="s">
        <v>1236</v>
      </c>
      <c r="H823" t="s">
        <v>1306</v>
      </c>
      <c r="I823">
        <v>0</v>
      </c>
      <c r="J823">
        <v>5420.75985</v>
      </c>
      <c r="K823">
        <v>11412.126</v>
      </c>
      <c r="L823" t="s">
        <v>1379</v>
      </c>
    </row>
    <row r="824" spans="1:12">
      <c r="A824" s="1">
        <v>45993</v>
      </c>
      <c r="B824" t="s">
        <v>432</v>
      </c>
      <c r="C824" t="s">
        <v>455</v>
      </c>
      <c r="D824">
        <v>586</v>
      </c>
      <c r="E824">
        <v>6580</v>
      </c>
      <c r="F824" t="s">
        <v>1195</v>
      </c>
      <c r="G824" t="s">
        <v>1283</v>
      </c>
      <c r="H824" t="s">
        <v>1306</v>
      </c>
      <c r="I824">
        <v>0</v>
      </c>
      <c r="J824">
        <v>5494.629</v>
      </c>
      <c r="K824">
        <v>11567.64</v>
      </c>
      <c r="L824" t="s">
        <v>1587</v>
      </c>
    </row>
    <row r="825" spans="1:12">
      <c r="A825" s="1">
        <v>45993</v>
      </c>
      <c r="B825" t="s">
        <v>419</v>
      </c>
      <c r="C825" t="s">
        <v>454</v>
      </c>
      <c r="D825">
        <v>313.5</v>
      </c>
      <c r="E825">
        <v>12741</v>
      </c>
      <c r="F825" t="s">
        <v>1196</v>
      </c>
      <c r="G825" t="s">
        <v>1270</v>
      </c>
      <c r="H825" t="s">
        <v>1305</v>
      </c>
      <c r="I825">
        <v>5691.8824875</v>
      </c>
      <c r="J825">
        <v>0</v>
      </c>
      <c r="K825">
        <v>0</v>
      </c>
      <c r="L825" t="s">
        <v>1473</v>
      </c>
    </row>
    <row r="826" spans="1:12">
      <c r="A826" s="1">
        <v>45993</v>
      </c>
      <c r="B826" t="s">
        <v>443</v>
      </c>
      <c r="C826" t="s">
        <v>454</v>
      </c>
      <c r="D826">
        <v>542</v>
      </c>
      <c r="E826">
        <v>7369</v>
      </c>
      <c r="F826" t="s">
        <v>1197</v>
      </c>
      <c r="G826" t="s">
        <v>1294</v>
      </c>
      <c r="H826" t="s">
        <v>1305</v>
      </c>
      <c r="I826">
        <v>5691.44715</v>
      </c>
      <c r="J826">
        <v>0</v>
      </c>
      <c r="K826">
        <v>0</v>
      </c>
      <c r="L826" t="s">
        <v>1552</v>
      </c>
    </row>
    <row r="827" spans="1:12">
      <c r="A827" s="1">
        <v>45993</v>
      </c>
      <c r="B827" t="s">
        <v>452</v>
      </c>
      <c r="C827" t="s">
        <v>454</v>
      </c>
      <c r="D827">
        <v>67.7</v>
      </c>
      <c r="E827">
        <v>59000</v>
      </c>
      <c r="F827" t="s">
        <v>1198</v>
      </c>
      <c r="G827" t="s">
        <v>1303</v>
      </c>
      <c r="H827" t="s">
        <v>1305</v>
      </c>
      <c r="I827">
        <v>5691.877500000001</v>
      </c>
      <c r="J827">
        <v>0</v>
      </c>
      <c r="K827">
        <v>0</v>
      </c>
      <c r="L827" t="s">
        <v>1588</v>
      </c>
    </row>
    <row r="828" spans="1:12">
      <c r="A828" s="1">
        <v>46002</v>
      </c>
      <c r="B828" t="s">
        <v>452</v>
      </c>
      <c r="C828" t="s">
        <v>455</v>
      </c>
      <c r="D828">
        <v>61.1</v>
      </c>
      <c r="E828">
        <v>59000</v>
      </c>
      <c r="F828" t="s">
        <v>1199</v>
      </c>
      <c r="G828" t="s">
        <v>1303</v>
      </c>
      <c r="H828" t="s">
        <v>1308</v>
      </c>
      <c r="I828">
        <v>0</v>
      </c>
      <c r="J828">
        <v>5136.9825</v>
      </c>
      <c r="K828">
        <v>10814.7</v>
      </c>
      <c r="L828" t="s">
        <v>1589</v>
      </c>
    </row>
    <row r="829" spans="1:12">
      <c r="A829" s="1">
        <v>46006</v>
      </c>
      <c r="B829" t="s">
        <v>443</v>
      </c>
      <c r="C829" t="s">
        <v>455</v>
      </c>
      <c r="D829">
        <v>606</v>
      </c>
      <c r="E829">
        <v>7369</v>
      </c>
      <c r="F829" t="s">
        <v>1200</v>
      </c>
      <c r="G829" t="s">
        <v>1294</v>
      </c>
      <c r="H829" t="s">
        <v>1306</v>
      </c>
      <c r="I829">
        <v>0</v>
      </c>
      <c r="J829">
        <v>6363.49995</v>
      </c>
      <c r="K829">
        <v>13396.842</v>
      </c>
      <c r="L829" t="s">
        <v>1553</v>
      </c>
    </row>
    <row r="830" spans="1:12">
      <c r="A830" s="1">
        <v>46006</v>
      </c>
      <c r="B830" t="s">
        <v>453</v>
      </c>
      <c r="C830" t="s">
        <v>454</v>
      </c>
      <c r="D830">
        <v>167.5</v>
      </c>
      <c r="E830">
        <v>23846</v>
      </c>
      <c r="F830" t="s">
        <v>1201</v>
      </c>
      <c r="G830" t="s">
        <v>1304</v>
      </c>
      <c r="H830" t="s">
        <v>1305</v>
      </c>
      <c r="I830">
        <v>5691.742125</v>
      </c>
      <c r="J830">
        <v>0</v>
      </c>
      <c r="K830">
        <v>0</v>
      </c>
      <c r="L830" t="s">
        <v>1590</v>
      </c>
    </row>
    <row r="831" spans="1:12">
      <c r="A831" s="1">
        <v>46006</v>
      </c>
      <c r="B831" t="s">
        <v>407</v>
      </c>
      <c r="C831" t="s">
        <v>454</v>
      </c>
      <c r="D831">
        <v>614</v>
      </c>
      <c r="E831">
        <v>6505</v>
      </c>
      <c r="F831" t="s">
        <v>1202</v>
      </c>
      <c r="G831" t="s">
        <v>1258</v>
      </c>
      <c r="H831" t="s">
        <v>1305</v>
      </c>
      <c r="I831">
        <v>5691.54975</v>
      </c>
      <c r="J831">
        <v>0</v>
      </c>
      <c r="K831">
        <v>0</v>
      </c>
      <c r="L831" t="s">
        <v>1436</v>
      </c>
    </row>
    <row r="832" spans="1:12">
      <c r="A832" s="1">
        <v>46006</v>
      </c>
      <c r="B832" t="s">
        <v>419</v>
      </c>
      <c r="C832" t="s">
        <v>456</v>
      </c>
      <c r="D832">
        <v>388</v>
      </c>
      <c r="E832">
        <v>12741</v>
      </c>
      <c r="F832" t="s">
        <v>1203</v>
      </c>
      <c r="G832" t="s">
        <v>1270</v>
      </c>
      <c r="H832" t="s">
        <v>1307</v>
      </c>
      <c r="I832">
        <v>0</v>
      </c>
      <c r="J832">
        <v>0</v>
      </c>
      <c r="K832">
        <v>0</v>
      </c>
      <c r="L832" t="s">
        <v>1591</v>
      </c>
    </row>
    <row r="833" spans="1:12">
      <c r="A833" s="1">
        <v>46007</v>
      </c>
      <c r="B833" t="s">
        <v>419</v>
      </c>
      <c r="C833" t="s">
        <v>455</v>
      </c>
      <c r="D833">
        <v>350</v>
      </c>
      <c r="E833">
        <v>12741</v>
      </c>
      <c r="F833" t="s">
        <v>479</v>
      </c>
      <c r="G833" t="s">
        <v>1270</v>
      </c>
      <c r="H833" t="s">
        <v>1308</v>
      </c>
      <c r="I833">
        <v>0</v>
      </c>
      <c r="J833">
        <v>6354.57375</v>
      </c>
      <c r="K833">
        <v>13378.05</v>
      </c>
      <c r="L833" t="s">
        <v>1543</v>
      </c>
    </row>
    <row r="834" spans="1:12">
      <c r="A834" s="1">
        <v>46020</v>
      </c>
      <c r="B834" t="s">
        <v>453</v>
      </c>
      <c r="C834" t="s">
        <v>455</v>
      </c>
      <c r="D834">
        <v>185</v>
      </c>
      <c r="E834">
        <v>23846</v>
      </c>
      <c r="F834" t="s">
        <v>1204</v>
      </c>
      <c r="G834" t="s">
        <v>1304</v>
      </c>
      <c r="H834" t="s">
        <v>1306</v>
      </c>
      <c r="I834">
        <v>0</v>
      </c>
      <c r="J834">
        <v>6286.40175</v>
      </c>
      <c r="K834">
        <v>13234.53</v>
      </c>
      <c r="L834" t="s">
        <v>1592</v>
      </c>
    </row>
    <row r="835" spans="1:12">
      <c r="A835" s="1">
        <v>46020</v>
      </c>
      <c r="B835" t="s">
        <v>407</v>
      </c>
      <c r="C835" t="s">
        <v>455</v>
      </c>
      <c r="D835">
        <v>696</v>
      </c>
      <c r="E835">
        <v>6505</v>
      </c>
      <c r="F835" t="s">
        <v>1205</v>
      </c>
      <c r="G835" t="s">
        <v>1258</v>
      </c>
      <c r="H835" t="s">
        <v>1306</v>
      </c>
      <c r="I835">
        <v>0</v>
      </c>
      <c r="J835">
        <v>6451.659000000001</v>
      </c>
      <c r="K835">
        <v>13582.44</v>
      </c>
      <c r="L835" t="s">
        <v>1445</v>
      </c>
    </row>
    <row r="836" spans="1:12">
      <c r="A836" s="1">
        <v>46020</v>
      </c>
      <c r="B836" t="s">
        <v>392</v>
      </c>
      <c r="C836" t="s">
        <v>454</v>
      </c>
      <c r="D836">
        <v>342.5</v>
      </c>
      <c r="E836">
        <v>11662</v>
      </c>
      <c r="F836" t="s">
        <v>601</v>
      </c>
      <c r="G836" t="s">
        <v>1243</v>
      </c>
      <c r="H836" t="s">
        <v>1305</v>
      </c>
      <c r="I836">
        <v>5691.784875</v>
      </c>
      <c r="J836">
        <v>0</v>
      </c>
      <c r="K836">
        <v>0</v>
      </c>
      <c r="L836" t="s">
        <v>1396</v>
      </c>
    </row>
    <row r="837" spans="1:12">
      <c r="A837" s="1">
        <v>46020</v>
      </c>
      <c r="B837" t="s">
        <v>380</v>
      </c>
      <c r="C837" t="s">
        <v>454</v>
      </c>
      <c r="D837">
        <v>149.5</v>
      </c>
      <c r="E837">
        <v>26717</v>
      </c>
      <c r="F837" t="s">
        <v>1206</v>
      </c>
      <c r="G837" t="s">
        <v>1231</v>
      </c>
      <c r="H837" t="s">
        <v>1305</v>
      </c>
      <c r="I837">
        <v>5691.7228875</v>
      </c>
      <c r="J837">
        <v>0</v>
      </c>
      <c r="K837">
        <v>0</v>
      </c>
      <c r="L837" t="s">
        <v>1365</v>
      </c>
    </row>
    <row r="838" spans="1:12">
      <c r="A838" s="1">
        <v>46020</v>
      </c>
      <c r="B838" t="s">
        <v>360</v>
      </c>
      <c r="C838" t="s">
        <v>454</v>
      </c>
      <c r="D838">
        <v>252.06</v>
      </c>
      <c r="E838">
        <v>15846</v>
      </c>
      <c r="F838" t="s">
        <v>1207</v>
      </c>
      <c r="G838" t="s">
        <v>1211</v>
      </c>
      <c r="H838" t="s">
        <v>1305</v>
      </c>
      <c r="I838">
        <v>5691.653433</v>
      </c>
      <c r="J838">
        <v>0</v>
      </c>
      <c r="K838">
        <v>0</v>
      </c>
      <c r="L838" t="s">
        <v>1314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375"/>
  <sheetViews>
    <sheetView workbookViewId="0"/>
  </sheetViews>
  <sheetFormatPr defaultRowHeight="15"/>
  <sheetData>
    <row r="1" spans="1:11">
      <c r="A1" t="s">
        <v>1593</v>
      </c>
      <c r="B1" t="s">
        <v>346</v>
      </c>
      <c r="C1" t="s">
        <v>1594</v>
      </c>
      <c r="D1" t="s">
        <v>1595</v>
      </c>
      <c r="E1" t="s">
        <v>349</v>
      </c>
      <c r="F1" t="s">
        <v>1596</v>
      </c>
      <c r="G1" t="s">
        <v>1597</v>
      </c>
      <c r="H1" t="s">
        <v>1598</v>
      </c>
      <c r="I1" t="s">
        <v>1599</v>
      </c>
      <c r="J1" t="s">
        <v>1600</v>
      </c>
      <c r="K1" t="s">
        <v>1601</v>
      </c>
    </row>
    <row r="2" spans="1:11">
      <c r="A2" s="1">
        <v>43931</v>
      </c>
      <c r="B2" t="s">
        <v>358</v>
      </c>
      <c r="C2" t="s">
        <v>1209</v>
      </c>
      <c r="D2">
        <v>77.59999999999999</v>
      </c>
      <c r="E2">
        <v>51473</v>
      </c>
      <c r="F2" s="1">
        <v>43944</v>
      </c>
      <c r="G2">
        <v>79.69</v>
      </c>
      <c r="H2">
        <v>83735.85174775077</v>
      </c>
      <c r="I2">
        <v>0.02093398028942794</v>
      </c>
      <c r="J2" t="s">
        <v>1602</v>
      </c>
      <c r="K2" t="s">
        <v>1962</v>
      </c>
    </row>
    <row r="3" spans="1:11">
      <c r="A3" s="1">
        <v>43931</v>
      </c>
      <c r="B3" t="s">
        <v>359</v>
      </c>
      <c r="C3" t="s">
        <v>1210</v>
      </c>
      <c r="D3">
        <v>72.72</v>
      </c>
      <c r="E3">
        <v>54927</v>
      </c>
      <c r="F3" s="1">
        <v>43944</v>
      </c>
      <c r="G3">
        <v>75.45</v>
      </c>
      <c r="H3">
        <v>125920.5731842504</v>
      </c>
      <c r="I3">
        <v>0.03148027468448222</v>
      </c>
      <c r="J3" t="s">
        <v>1603</v>
      </c>
      <c r="K3" t="s">
        <v>1962</v>
      </c>
    </row>
    <row r="4" spans="1:11">
      <c r="A4" s="1">
        <v>43931</v>
      </c>
      <c r="B4" t="s">
        <v>357</v>
      </c>
      <c r="C4" t="s">
        <v>1208</v>
      </c>
      <c r="D4">
        <v>65.8</v>
      </c>
      <c r="E4">
        <v>60703</v>
      </c>
      <c r="F4" s="1">
        <v>43958</v>
      </c>
      <c r="G4">
        <v>77.39</v>
      </c>
      <c r="H4">
        <v>677068.1653277506</v>
      </c>
      <c r="I4">
        <v>0.1692691903399359</v>
      </c>
      <c r="J4" t="s">
        <v>1604</v>
      </c>
      <c r="K4" t="s">
        <v>1962</v>
      </c>
    </row>
    <row r="5" spans="1:11">
      <c r="A5" s="1">
        <v>43944</v>
      </c>
      <c r="B5" t="s">
        <v>360</v>
      </c>
      <c r="C5" t="s">
        <v>1211</v>
      </c>
      <c r="D5">
        <v>42.64</v>
      </c>
      <c r="E5">
        <v>93675</v>
      </c>
      <c r="F5" s="1">
        <v>43958</v>
      </c>
      <c r="G5">
        <v>43.85</v>
      </c>
      <c r="H5">
        <v>89478.52393124951</v>
      </c>
      <c r="I5">
        <v>0.0223696652064429</v>
      </c>
      <c r="J5" t="s">
        <v>1605</v>
      </c>
      <c r="K5" t="s">
        <v>1962</v>
      </c>
    </row>
    <row r="6" spans="1:11">
      <c r="A6" s="1">
        <v>43944</v>
      </c>
      <c r="B6" t="s">
        <v>361</v>
      </c>
      <c r="C6" t="s">
        <v>1212</v>
      </c>
      <c r="D6">
        <v>140.52</v>
      </c>
      <c r="E6">
        <v>28425</v>
      </c>
      <c r="F6" s="1">
        <v>43958</v>
      </c>
      <c r="G6">
        <v>145.69</v>
      </c>
      <c r="H6">
        <v>122940.4203187497</v>
      </c>
      <c r="I6">
        <v>0.0307353136923636</v>
      </c>
      <c r="J6" t="s">
        <v>1606</v>
      </c>
      <c r="K6" t="s">
        <v>1962</v>
      </c>
    </row>
    <row r="7" spans="1:11">
      <c r="A7" s="1">
        <v>43958</v>
      </c>
      <c r="B7" t="s">
        <v>362</v>
      </c>
      <c r="C7" t="s">
        <v>1213</v>
      </c>
      <c r="D7">
        <v>168.61</v>
      </c>
      <c r="E7">
        <v>23689</v>
      </c>
      <c r="F7" s="1">
        <v>43971</v>
      </c>
      <c r="G7">
        <v>189.35</v>
      </c>
      <c r="H7">
        <v>465769.7304729996</v>
      </c>
      <c r="I7">
        <v>0.1164455176016841</v>
      </c>
      <c r="J7" t="s">
        <v>1607</v>
      </c>
      <c r="K7" t="s">
        <v>1962</v>
      </c>
    </row>
    <row r="8" spans="1:11">
      <c r="A8" s="1">
        <v>43958</v>
      </c>
      <c r="B8" t="s">
        <v>363</v>
      </c>
      <c r="C8" t="s">
        <v>1214</v>
      </c>
      <c r="D8">
        <v>48.94</v>
      </c>
      <c r="E8">
        <v>81616</v>
      </c>
      <c r="F8" s="1">
        <v>43971</v>
      </c>
      <c r="G8">
        <v>48.71</v>
      </c>
      <c r="H8">
        <v>-42055.19449999975</v>
      </c>
      <c r="I8">
        <v>-0.01051385408812455</v>
      </c>
      <c r="J8" t="s">
        <v>1608</v>
      </c>
      <c r="K8" t="s">
        <v>1962</v>
      </c>
    </row>
    <row r="9" spans="1:11">
      <c r="A9" s="1">
        <v>43958</v>
      </c>
      <c r="B9" t="s">
        <v>364</v>
      </c>
      <c r="C9" t="s">
        <v>1215</v>
      </c>
      <c r="D9">
        <v>32.86</v>
      </c>
      <c r="E9">
        <v>121555</v>
      </c>
      <c r="F9" s="1">
        <v>43971</v>
      </c>
      <c r="G9">
        <v>32.55</v>
      </c>
      <c r="H9">
        <v>-60881.94613375003</v>
      </c>
      <c r="I9">
        <v>-0.01522052772911808</v>
      </c>
      <c r="J9" t="s">
        <v>1609</v>
      </c>
      <c r="K9" t="s">
        <v>1962</v>
      </c>
    </row>
    <row r="10" spans="1:11">
      <c r="A10" s="1">
        <v>43971</v>
      </c>
      <c r="B10" t="s">
        <v>366</v>
      </c>
      <c r="C10" t="s">
        <v>1217</v>
      </c>
      <c r="D10">
        <v>67.88</v>
      </c>
      <c r="E10">
        <v>58843</v>
      </c>
      <c r="F10" s="1">
        <v>43984</v>
      </c>
      <c r="G10">
        <v>70.90000000000001</v>
      </c>
      <c r="H10">
        <v>153553.0739555005</v>
      </c>
      <c r="I10">
        <v>0.03838870358119184</v>
      </c>
      <c r="J10" t="s">
        <v>1610</v>
      </c>
      <c r="K10" t="s">
        <v>1962</v>
      </c>
    </row>
    <row r="11" spans="1:11">
      <c r="A11" s="1">
        <v>43971</v>
      </c>
      <c r="B11" t="s">
        <v>367</v>
      </c>
      <c r="C11" t="s">
        <v>1218</v>
      </c>
      <c r="D11">
        <v>33.17</v>
      </c>
      <c r="E11">
        <v>120419</v>
      </c>
      <c r="F11" s="1">
        <v>43984</v>
      </c>
      <c r="G11">
        <v>35.09</v>
      </c>
      <c r="H11">
        <v>206814.7555304999</v>
      </c>
      <c r="I11">
        <v>0.05170381678522928</v>
      </c>
      <c r="J11" t="s">
        <v>1611</v>
      </c>
      <c r="K11" t="s">
        <v>1962</v>
      </c>
    </row>
    <row r="12" spans="1:11">
      <c r="A12" s="1">
        <v>43984</v>
      </c>
      <c r="B12" t="s">
        <v>369</v>
      </c>
      <c r="C12" t="s">
        <v>1220</v>
      </c>
      <c r="D12">
        <v>21.11</v>
      </c>
      <c r="E12">
        <v>189214</v>
      </c>
      <c r="F12" s="1">
        <v>44011</v>
      </c>
      <c r="G12">
        <v>31.23</v>
      </c>
      <c r="H12">
        <v>1883005.788757</v>
      </c>
      <c r="I12">
        <v>0.4707515144779417</v>
      </c>
      <c r="J12" t="s">
        <v>1612</v>
      </c>
      <c r="K12" t="s">
        <v>1963</v>
      </c>
    </row>
    <row r="13" spans="1:11">
      <c r="A13" s="1">
        <v>43971</v>
      </c>
      <c r="B13" t="s">
        <v>365</v>
      </c>
      <c r="C13" t="s">
        <v>1216</v>
      </c>
      <c r="D13">
        <v>325.73</v>
      </c>
      <c r="E13">
        <v>12262</v>
      </c>
      <c r="F13" s="1">
        <v>44012</v>
      </c>
      <c r="G13">
        <v>483.24</v>
      </c>
      <c r="H13">
        <v>1899475.737410499</v>
      </c>
      <c r="I13">
        <v>0.4748935273911983</v>
      </c>
      <c r="J13" t="s">
        <v>1613</v>
      </c>
      <c r="K13" t="s">
        <v>1963</v>
      </c>
    </row>
    <row r="14" spans="1:11">
      <c r="A14" s="1">
        <v>43984</v>
      </c>
      <c r="B14" t="s">
        <v>368</v>
      </c>
      <c r="C14" t="s">
        <v>1219</v>
      </c>
      <c r="D14">
        <v>39.28</v>
      </c>
      <c r="E14">
        <v>101688</v>
      </c>
      <c r="F14" s="1">
        <v>44012</v>
      </c>
      <c r="G14">
        <v>45.73</v>
      </c>
      <c r="H14">
        <v>629618.6152259987</v>
      </c>
      <c r="I14">
        <v>0.1574047905868554</v>
      </c>
      <c r="J14" t="s">
        <v>1614</v>
      </c>
      <c r="K14" t="s">
        <v>1962</v>
      </c>
    </row>
    <row r="15" spans="1:11">
      <c r="A15" s="1">
        <v>44012</v>
      </c>
      <c r="B15" t="s">
        <v>370</v>
      </c>
      <c r="C15" t="s">
        <v>1221</v>
      </c>
      <c r="D15">
        <v>484.85</v>
      </c>
      <c r="E15">
        <v>8238</v>
      </c>
      <c r="F15" s="1">
        <v>44025</v>
      </c>
      <c r="G15">
        <v>510.52</v>
      </c>
      <c r="H15">
        <v>187167.6709844996</v>
      </c>
      <c r="I15">
        <v>0.04679325103935805</v>
      </c>
      <c r="J15" t="s">
        <v>1615</v>
      </c>
      <c r="K15" t="s">
        <v>1962</v>
      </c>
    </row>
    <row r="16" spans="1:11">
      <c r="A16" s="1">
        <v>44012</v>
      </c>
      <c r="B16" t="s">
        <v>371</v>
      </c>
      <c r="C16" t="s">
        <v>1222</v>
      </c>
      <c r="D16">
        <v>723.9400000000001</v>
      </c>
      <c r="E16">
        <v>5517</v>
      </c>
      <c r="F16" s="1">
        <v>44025</v>
      </c>
      <c r="G16">
        <v>806.8</v>
      </c>
      <c r="H16">
        <v>431751.0162734985</v>
      </c>
      <c r="I16">
        <v>0.1079467029257044</v>
      </c>
      <c r="J16" t="s">
        <v>1616</v>
      </c>
      <c r="K16" t="s">
        <v>1962</v>
      </c>
    </row>
    <row r="17" spans="1:11">
      <c r="A17" s="1">
        <v>44012</v>
      </c>
      <c r="B17" t="s">
        <v>357</v>
      </c>
      <c r="C17" t="s">
        <v>1208</v>
      </c>
      <c r="D17">
        <v>105.87</v>
      </c>
      <c r="E17">
        <v>37728</v>
      </c>
      <c r="F17" s="1">
        <v>44027</v>
      </c>
      <c r="G17">
        <v>116.82</v>
      </c>
      <c r="H17">
        <v>387927.0962639996</v>
      </c>
      <c r="I17">
        <v>0.09698286063074191</v>
      </c>
      <c r="J17" t="s">
        <v>1617</v>
      </c>
      <c r="K17" t="s">
        <v>1963</v>
      </c>
    </row>
    <row r="18" spans="1:11">
      <c r="A18" s="1">
        <v>44025</v>
      </c>
      <c r="B18" t="s">
        <v>372</v>
      </c>
      <c r="C18" t="s">
        <v>1223</v>
      </c>
      <c r="D18">
        <v>310.69</v>
      </c>
      <c r="E18">
        <v>12856</v>
      </c>
      <c r="F18" s="1">
        <v>44032</v>
      </c>
      <c r="G18">
        <v>316.57</v>
      </c>
      <c r="H18">
        <v>51892.53049199982</v>
      </c>
      <c r="I18">
        <v>0.01297338424612704</v>
      </c>
      <c r="J18" t="s">
        <v>1618</v>
      </c>
      <c r="K18" t="s">
        <v>1963</v>
      </c>
    </row>
    <row r="19" spans="1:11">
      <c r="A19" s="1">
        <v>44025</v>
      </c>
      <c r="B19" t="s">
        <v>366</v>
      </c>
      <c r="C19" t="s">
        <v>1217</v>
      </c>
      <c r="D19">
        <v>110.76</v>
      </c>
      <c r="E19">
        <v>36062</v>
      </c>
      <c r="F19" s="1">
        <v>44040</v>
      </c>
      <c r="G19">
        <v>131.05</v>
      </c>
      <c r="H19">
        <v>705093.9877865007</v>
      </c>
      <c r="I19">
        <v>0.1762770712442607</v>
      </c>
      <c r="J19" t="s">
        <v>1619</v>
      </c>
      <c r="K19" t="s">
        <v>1963</v>
      </c>
    </row>
    <row r="20" spans="1:11">
      <c r="A20" s="1">
        <v>44036</v>
      </c>
      <c r="B20" t="s">
        <v>373</v>
      </c>
      <c r="C20" t="s">
        <v>1224</v>
      </c>
      <c r="D20">
        <v>51.11</v>
      </c>
      <c r="E20">
        <v>78151</v>
      </c>
      <c r="F20" s="1">
        <v>44049</v>
      </c>
      <c r="G20">
        <v>54.31</v>
      </c>
      <c r="H20">
        <v>225609.9408215005</v>
      </c>
      <c r="I20">
        <v>0.05640263348656949</v>
      </c>
      <c r="J20" t="s">
        <v>1620</v>
      </c>
      <c r="K20" t="s">
        <v>1962</v>
      </c>
    </row>
    <row r="21" spans="1:11">
      <c r="A21" s="1">
        <v>44036</v>
      </c>
      <c r="B21" t="s">
        <v>374</v>
      </c>
      <c r="C21" t="s">
        <v>1225</v>
      </c>
      <c r="D21">
        <v>16.37</v>
      </c>
      <c r="E21">
        <v>244001</v>
      </c>
      <c r="F21" s="1">
        <v>44056</v>
      </c>
      <c r="G21">
        <v>17.76</v>
      </c>
      <c r="H21">
        <v>314293.967084751</v>
      </c>
      <c r="I21">
        <v>0.07857372273221741</v>
      </c>
      <c r="J21" t="s">
        <v>1621</v>
      </c>
      <c r="K21" t="s">
        <v>1963</v>
      </c>
    </row>
    <row r="22" spans="1:11">
      <c r="A22" s="1">
        <v>44049</v>
      </c>
      <c r="B22" t="s">
        <v>370</v>
      </c>
      <c r="C22" t="s">
        <v>1221</v>
      </c>
      <c r="D22">
        <v>636.96</v>
      </c>
      <c r="E22">
        <v>6270</v>
      </c>
      <c r="F22" s="1">
        <v>44062</v>
      </c>
      <c r="G22">
        <v>568.72</v>
      </c>
      <c r="H22">
        <v>-449334.8725799997</v>
      </c>
      <c r="I22">
        <v>-0.112349720161706</v>
      </c>
      <c r="J22" t="s">
        <v>1622</v>
      </c>
      <c r="K22" t="s">
        <v>1962</v>
      </c>
    </row>
    <row r="23" spans="1:11">
      <c r="A23" s="1">
        <v>44049</v>
      </c>
      <c r="B23" t="s">
        <v>375</v>
      </c>
      <c r="C23" t="s">
        <v>1226</v>
      </c>
      <c r="D23">
        <v>90.44</v>
      </c>
      <c r="E23">
        <v>44165</v>
      </c>
      <c r="F23" s="1">
        <v>44075</v>
      </c>
      <c r="G23">
        <v>107.17</v>
      </c>
      <c r="H23">
        <v>712244.3507987498</v>
      </c>
      <c r="I23">
        <v>0.1780622249517347</v>
      </c>
      <c r="J23" t="s">
        <v>1623</v>
      </c>
      <c r="K23" t="s">
        <v>1963</v>
      </c>
    </row>
    <row r="24" spans="1:11">
      <c r="A24" s="1">
        <v>44062</v>
      </c>
      <c r="B24" t="s">
        <v>377</v>
      </c>
      <c r="C24" t="s">
        <v>1228</v>
      </c>
      <c r="D24">
        <v>51.4</v>
      </c>
      <c r="E24">
        <v>77710</v>
      </c>
      <c r="F24" s="1">
        <v>44075</v>
      </c>
      <c r="G24">
        <v>59.57</v>
      </c>
      <c r="H24">
        <v>608714.6887524994</v>
      </c>
      <c r="I24">
        <v>0.1521792098011305</v>
      </c>
      <c r="J24" t="s">
        <v>1624</v>
      </c>
      <c r="K24" t="s">
        <v>1962</v>
      </c>
    </row>
    <row r="25" spans="1:11">
      <c r="A25" s="1">
        <v>44075</v>
      </c>
      <c r="B25" t="s">
        <v>379</v>
      </c>
      <c r="C25" t="s">
        <v>1230</v>
      </c>
      <c r="D25">
        <v>181.23</v>
      </c>
      <c r="E25">
        <v>22039</v>
      </c>
      <c r="F25" s="1">
        <v>44081</v>
      </c>
      <c r="G25">
        <v>159.85</v>
      </c>
      <c r="H25">
        <v>-492474.4359709998</v>
      </c>
      <c r="I25">
        <v>-0.1231241618198894</v>
      </c>
      <c r="J25" t="s">
        <v>1625</v>
      </c>
      <c r="K25" t="s">
        <v>1963</v>
      </c>
    </row>
    <row r="26" spans="1:11">
      <c r="A26" s="1">
        <v>44075</v>
      </c>
      <c r="B26" t="s">
        <v>378</v>
      </c>
      <c r="C26" t="s">
        <v>1229</v>
      </c>
      <c r="D26">
        <v>36.01</v>
      </c>
      <c r="E26">
        <v>110922</v>
      </c>
      <c r="F26" s="1">
        <v>44085</v>
      </c>
      <c r="G26">
        <v>32.28</v>
      </c>
      <c r="H26">
        <v>-435274.9267965001</v>
      </c>
      <c r="I26">
        <v>-0.1088189194324775</v>
      </c>
      <c r="J26" t="s">
        <v>1626</v>
      </c>
      <c r="K26" t="s">
        <v>1963</v>
      </c>
    </row>
    <row r="27" spans="1:11">
      <c r="A27" s="1">
        <v>44062</v>
      </c>
      <c r="B27" t="s">
        <v>376</v>
      </c>
      <c r="C27" t="s">
        <v>1227</v>
      </c>
      <c r="D27">
        <v>12.84</v>
      </c>
      <c r="E27">
        <v>311083</v>
      </c>
      <c r="F27" s="1">
        <v>44088</v>
      </c>
      <c r="G27">
        <v>14.47</v>
      </c>
      <c r="H27">
        <v>481454.8376297504</v>
      </c>
      <c r="I27">
        <v>0.1203637814556626</v>
      </c>
      <c r="J27" t="s">
        <v>1627</v>
      </c>
      <c r="K27" t="s">
        <v>1963</v>
      </c>
    </row>
    <row r="28" spans="1:11">
      <c r="A28" s="1">
        <v>44088</v>
      </c>
      <c r="B28" t="s">
        <v>380</v>
      </c>
      <c r="C28" t="s">
        <v>1231</v>
      </c>
      <c r="D28">
        <v>364.05</v>
      </c>
      <c r="E28">
        <v>10971</v>
      </c>
      <c r="F28" s="1">
        <v>44098</v>
      </c>
      <c r="G28">
        <v>313.13</v>
      </c>
      <c r="H28">
        <v>-579536.1797265001</v>
      </c>
      <c r="I28">
        <v>-0.1448954920600595</v>
      </c>
      <c r="J28" t="s">
        <v>1628</v>
      </c>
      <c r="K28" t="s">
        <v>1963</v>
      </c>
    </row>
    <row r="29" spans="1:11">
      <c r="A29" s="1">
        <v>44088</v>
      </c>
      <c r="B29" t="s">
        <v>372</v>
      </c>
      <c r="C29" t="s">
        <v>1223</v>
      </c>
      <c r="D29">
        <v>324.72</v>
      </c>
      <c r="E29">
        <v>12300</v>
      </c>
      <c r="F29" s="1">
        <v>44098</v>
      </c>
      <c r="G29">
        <v>304.13</v>
      </c>
      <c r="H29">
        <v>-275501.5653750007</v>
      </c>
      <c r="I29">
        <v>-0.06887973886411192</v>
      </c>
      <c r="J29" t="s">
        <v>1629</v>
      </c>
      <c r="K29" t="s">
        <v>1963</v>
      </c>
    </row>
    <row r="30" spans="1:11">
      <c r="A30" s="1">
        <v>44088</v>
      </c>
      <c r="B30" t="s">
        <v>358</v>
      </c>
      <c r="C30" t="s">
        <v>1209</v>
      </c>
      <c r="D30">
        <v>94.56</v>
      </c>
      <c r="E30">
        <v>42240</v>
      </c>
      <c r="F30" s="1">
        <v>44099</v>
      </c>
      <c r="G30">
        <v>94.56</v>
      </c>
      <c r="H30">
        <v>-23366.15424000006</v>
      </c>
      <c r="I30">
        <v>-0.005841675612252573</v>
      </c>
      <c r="J30" t="s">
        <v>1630</v>
      </c>
      <c r="K30" t="s">
        <v>1962</v>
      </c>
    </row>
    <row r="31" spans="1:11">
      <c r="A31" s="1">
        <v>44099</v>
      </c>
      <c r="B31" t="s">
        <v>382</v>
      </c>
      <c r="C31" t="s">
        <v>1233</v>
      </c>
      <c r="D31">
        <v>115.44</v>
      </c>
      <c r="E31">
        <v>34600</v>
      </c>
      <c r="F31" s="1">
        <v>44117</v>
      </c>
      <c r="G31">
        <v>111.74</v>
      </c>
      <c r="H31">
        <v>-150819.7219000002</v>
      </c>
      <c r="I31">
        <v>-0.0377057244708342</v>
      </c>
      <c r="J31" t="s">
        <v>1631</v>
      </c>
      <c r="K31" t="s">
        <v>1962</v>
      </c>
    </row>
    <row r="32" spans="1:11">
      <c r="A32" s="1">
        <v>44117</v>
      </c>
      <c r="B32" t="s">
        <v>374</v>
      </c>
      <c r="C32" t="s">
        <v>1225</v>
      </c>
      <c r="D32">
        <v>24.29</v>
      </c>
      <c r="E32">
        <v>164442</v>
      </c>
      <c r="F32" s="1">
        <v>44130</v>
      </c>
      <c r="G32">
        <v>25.27</v>
      </c>
      <c r="H32">
        <v>137073.4246140001</v>
      </c>
      <c r="I32">
        <v>0.03426845851290161</v>
      </c>
      <c r="J32" t="s">
        <v>1632</v>
      </c>
      <c r="K32" t="s">
        <v>1962</v>
      </c>
    </row>
    <row r="33" spans="1:11">
      <c r="A33" s="1">
        <v>44117</v>
      </c>
      <c r="B33" t="s">
        <v>383</v>
      </c>
      <c r="C33" t="s">
        <v>1234</v>
      </c>
      <c r="D33">
        <v>1190.61</v>
      </c>
      <c r="E33">
        <v>3354</v>
      </c>
      <c r="F33" s="1">
        <v>44130</v>
      </c>
      <c r="G33">
        <v>1160.63</v>
      </c>
      <c r="H33">
        <v>-123468.8130779988</v>
      </c>
      <c r="I33">
        <v>-0.03087494978695648</v>
      </c>
      <c r="J33" t="s">
        <v>1633</v>
      </c>
      <c r="K33" t="s">
        <v>1962</v>
      </c>
    </row>
    <row r="34" spans="1:11">
      <c r="A34" s="1">
        <v>44130</v>
      </c>
      <c r="B34" t="s">
        <v>384</v>
      </c>
      <c r="C34" t="s">
        <v>1235</v>
      </c>
      <c r="D34">
        <v>15.63</v>
      </c>
      <c r="E34">
        <v>255553</v>
      </c>
      <c r="F34" s="1">
        <v>44141</v>
      </c>
      <c r="G34">
        <v>14.9</v>
      </c>
      <c r="H34">
        <v>-209094.8062532498</v>
      </c>
      <c r="I34">
        <v>-0.05227389421769435</v>
      </c>
      <c r="J34" t="s">
        <v>1634</v>
      </c>
      <c r="K34" t="s">
        <v>1962</v>
      </c>
    </row>
    <row r="35" spans="1:11">
      <c r="A35" s="1">
        <v>44130</v>
      </c>
      <c r="B35" t="s">
        <v>376</v>
      </c>
      <c r="C35" t="s">
        <v>1227</v>
      </c>
      <c r="D35">
        <v>16.82</v>
      </c>
      <c r="E35">
        <v>237473</v>
      </c>
      <c r="F35" s="1">
        <v>44141</v>
      </c>
      <c r="G35">
        <v>18.58</v>
      </c>
      <c r="H35">
        <v>392736.4094949998</v>
      </c>
      <c r="I35">
        <v>0.09818440351512181</v>
      </c>
      <c r="J35" t="s">
        <v>1635</v>
      </c>
      <c r="K35" t="s">
        <v>1962</v>
      </c>
    </row>
    <row r="36" spans="1:11">
      <c r="A36" s="1">
        <v>44141</v>
      </c>
      <c r="B36" t="s">
        <v>373</v>
      </c>
      <c r="C36" t="s">
        <v>1224</v>
      </c>
      <c r="D36">
        <v>77.75</v>
      </c>
      <c r="E36">
        <v>51373</v>
      </c>
      <c r="F36" s="1">
        <v>44154</v>
      </c>
      <c r="G36">
        <v>72.73</v>
      </c>
      <c r="H36">
        <v>-280117.6527519999</v>
      </c>
      <c r="I36">
        <v>-0.07003041887175721</v>
      </c>
      <c r="J36" t="s">
        <v>1636</v>
      </c>
      <c r="K36" t="s">
        <v>1962</v>
      </c>
    </row>
    <row r="37" spans="1:11">
      <c r="A37" s="1">
        <v>44099</v>
      </c>
      <c r="B37" t="s">
        <v>381</v>
      </c>
      <c r="C37" t="s">
        <v>1232</v>
      </c>
      <c r="D37">
        <v>13.57</v>
      </c>
      <c r="E37">
        <v>294348</v>
      </c>
      <c r="F37" s="1">
        <v>44167</v>
      </c>
      <c r="G37">
        <v>24.77</v>
      </c>
      <c r="H37">
        <v>3258743.044314</v>
      </c>
      <c r="I37">
        <v>0.8146869340519163</v>
      </c>
      <c r="J37" t="s">
        <v>1637</v>
      </c>
      <c r="K37" t="s">
        <v>1962</v>
      </c>
    </row>
    <row r="38" spans="1:11">
      <c r="A38" s="1">
        <v>44154</v>
      </c>
      <c r="B38" t="s">
        <v>385</v>
      </c>
      <c r="C38" t="s">
        <v>1236</v>
      </c>
      <c r="D38">
        <v>55.64</v>
      </c>
      <c r="E38">
        <v>71788</v>
      </c>
      <c r="F38" s="1">
        <v>44167</v>
      </c>
      <c r="G38">
        <v>54.96</v>
      </c>
      <c r="H38">
        <v>-71966.39318000013</v>
      </c>
      <c r="I38">
        <v>-0.01799170545739404</v>
      </c>
      <c r="J38" t="s">
        <v>1638</v>
      </c>
      <c r="K38" t="s">
        <v>1962</v>
      </c>
    </row>
    <row r="39" spans="1:11">
      <c r="A39" s="1">
        <v>44141</v>
      </c>
      <c r="B39" t="s">
        <v>357</v>
      </c>
      <c r="C39" t="s">
        <v>1208</v>
      </c>
      <c r="D39">
        <v>142.83</v>
      </c>
      <c r="E39">
        <v>27965</v>
      </c>
      <c r="F39" s="1">
        <v>44167</v>
      </c>
      <c r="G39">
        <v>168.84</v>
      </c>
      <c r="H39">
        <v>700784.7297412506</v>
      </c>
      <c r="I39">
        <v>0.1751991282617609</v>
      </c>
      <c r="J39" t="s">
        <v>1639</v>
      </c>
      <c r="K39" t="s">
        <v>1962</v>
      </c>
    </row>
    <row r="40" spans="1:11">
      <c r="A40" s="1">
        <v>44167</v>
      </c>
      <c r="B40" t="s">
        <v>374</v>
      </c>
      <c r="C40" t="s">
        <v>1225</v>
      </c>
      <c r="D40">
        <v>32.66</v>
      </c>
      <c r="E40">
        <v>122299</v>
      </c>
      <c r="F40" s="1">
        <v>44180</v>
      </c>
      <c r="G40">
        <v>33.87</v>
      </c>
      <c r="H40">
        <v>123960.4013402504</v>
      </c>
      <c r="I40">
        <v>0.03099027700590962</v>
      </c>
      <c r="J40" t="s">
        <v>1640</v>
      </c>
      <c r="K40" t="s">
        <v>1963</v>
      </c>
    </row>
    <row r="41" spans="1:11">
      <c r="A41" s="1">
        <v>44167</v>
      </c>
      <c r="B41" t="s">
        <v>386</v>
      </c>
      <c r="C41" t="s">
        <v>1237</v>
      </c>
      <c r="D41">
        <v>552.58</v>
      </c>
      <c r="E41">
        <v>7228</v>
      </c>
      <c r="F41" s="1">
        <v>44180</v>
      </c>
      <c r="G41">
        <v>540.58</v>
      </c>
      <c r="H41">
        <v>-109717.3754040003</v>
      </c>
      <c r="I41">
        <v>-0.02743112852884921</v>
      </c>
      <c r="J41" t="s">
        <v>1641</v>
      </c>
      <c r="K41" t="s">
        <v>1962</v>
      </c>
    </row>
    <row r="42" spans="1:11">
      <c r="A42" s="1">
        <v>44167</v>
      </c>
      <c r="B42" t="s">
        <v>387</v>
      </c>
      <c r="C42" t="s">
        <v>1238</v>
      </c>
      <c r="D42">
        <v>124.1</v>
      </c>
      <c r="E42">
        <v>32186</v>
      </c>
      <c r="F42" s="1">
        <v>44180</v>
      </c>
      <c r="G42">
        <v>131.85</v>
      </c>
      <c r="H42">
        <v>224971.1681524999</v>
      </c>
      <c r="I42">
        <v>0.0562431512532191</v>
      </c>
      <c r="J42" t="s">
        <v>1642</v>
      </c>
      <c r="K42" t="s">
        <v>1962</v>
      </c>
    </row>
    <row r="43" spans="1:11">
      <c r="A43" s="1">
        <v>44180</v>
      </c>
      <c r="B43" t="s">
        <v>388</v>
      </c>
      <c r="C43" t="s">
        <v>1239</v>
      </c>
      <c r="D43">
        <v>277.15</v>
      </c>
      <c r="E43">
        <v>14412</v>
      </c>
      <c r="F43" s="1">
        <v>44193</v>
      </c>
      <c r="G43">
        <v>278.52</v>
      </c>
      <c r="H43">
        <v>-3709.501077000517</v>
      </c>
      <c r="I43">
        <v>-0.0009273804493040716</v>
      </c>
      <c r="J43" t="s">
        <v>1643</v>
      </c>
      <c r="K43" t="s">
        <v>1962</v>
      </c>
    </row>
    <row r="44" spans="1:11">
      <c r="A44" s="1">
        <v>44180</v>
      </c>
      <c r="B44" t="s">
        <v>383</v>
      </c>
      <c r="C44" t="s">
        <v>1234</v>
      </c>
      <c r="D44">
        <v>1464.71</v>
      </c>
      <c r="E44">
        <v>2727</v>
      </c>
      <c r="F44" s="1">
        <v>44193</v>
      </c>
      <c r="G44">
        <v>1447.57</v>
      </c>
      <c r="H44">
        <v>-69900.39744300069</v>
      </c>
      <c r="I44">
        <v>-0.01747529160450101</v>
      </c>
      <c r="J44" t="s">
        <v>1636</v>
      </c>
      <c r="K44" t="s">
        <v>1962</v>
      </c>
    </row>
    <row r="45" spans="1:11">
      <c r="A45" s="1">
        <v>44193</v>
      </c>
      <c r="B45" t="s">
        <v>381</v>
      </c>
      <c r="C45" t="s">
        <v>1232</v>
      </c>
      <c r="D45">
        <v>30.94</v>
      </c>
      <c r="E45">
        <v>129098</v>
      </c>
      <c r="F45" s="1">
        <v>44202</v>
      </c>
      <c r="G45">
        <v>29.69</v>
      </c>
      <c r="H45">
        <v>-184025.0355894999</v>
      </c>
      <c r="I45">
        <v>-0.04600644308105295</v>
      </c>
      <c r="J45" t="s">
        <v>1644</v>
      </c>
      <c r="K45" t="s">
        <v>1963</v>
      </c>
    </row>
    <row r="46" spans="1:11">
      <c r="A46" s="1">
        <v>44180</v>
      </c>
      <c r="B46" t="s">
        <v>376</v>
      </c>
      <c r="C46" t="s">
        <v>1227</v>
      </c>
      <c r="D46">
        <v>25.38</v>
      </c>
      <c r="E46">
        <v>157380</v>
      </c>
      <c r="F46" s="1">
        <v>44203</v>
      </c>
      <c r="G46">
        <v>34.5</v>
      </c>
      <c r="H46">
        <v>1405587.69198</v>
      </c>
      <c r="I46">
        <v>0.35139724946325</v>
      </c>
      <c r="J46" t="s">
        <v>1645</v>
      </c>
      <c r="K46" t="s">
        <v>1963</v>
      </c>
    </row>
    <row r="47" spans="1:11">
      <c r="A47" s="1">
        <v>44193</v>
      </c>
      <c r="B47" t="s">
        <v>364</v>
      </c>
      <c r="C47" t="s">
        <v>1215</v>
      </c>
      <c r="D47">
        <v>44.49</v>
      </c>
      <c r="E47">
        <v>89779</v>
      </c>
      <c r="F47" s="1">
        <v>44207</v>
      </c>
      <c r="G47">
        <v>41.07</v>
      </c>
      <c r="H47">
        <v>-329051.9756070003</v>
      </c>
      <c r="I47">
        <v>-0.08226382596977333</v>
      </c>
      <c r="J47" t="s">
        <v>1646</v>
      </c>
      <c r="K47" t="s">
        <v>1962</v>
      </c>
    </row>
    <row r="48" spans="1:11">
      <c r="A48" s="1">
        <v>44207</v>
      </c>
      <c r="B48" t="s">
        <v>376</v>
      </c>
      <c r="C48" t="s">
        <v>1227</v>
      </c>
      <c r="D48">
        <v>33</v>
      </c>
      <c r="E48">
        <v>121039</v>
      </c>
      <c r="F48" s="1">
        <v>44211</v>
      </c>
      <c r="G48">
        <v>29.11</v>
      </c>
      <c r="H48">
        <v>-492124.8143832502</v>
      </c>
      <c r="I48">
        <v>-0.123031853850687</v>
      </c>
      <c r="J48" t="s">
        <v>1647</v>
      </c>
      <c r="K48" t="s">
        <v>1963</v>
      </c>
    </row>
    <row r="49" spans="1:11">
      <c r="A49" s="1">
        <v>44207</v>
      </c>
      <c r="B49" t="s">
        <v>383</v>
      </c>
      <c r="C49" t="s">
        <v>1234</v>
      </c>
      <c r="D49">
        <v>1815.89</v>
      </c>
      <c r="E49">
        <v>2199</v>
      </c>
      <c r="F49" s="1">
        <v>44218</v>
      </c>
      <c r="G49">
        <v>1734.52</v>
      </c>
      <c r="H49">
        <v>-201500.7344557508</v>
      </c>
      <c r="I49">
        <v>-0.05038989321102305</v>
      </c>
      <c r="J49" t="s">
        <v>1648</v>
      </c>
      <c r="K49" t="s">
        <v>1962</v>
      </c>
    </row>
    <row r="50" spans="1:11">
      <c r="A50" s="1">
        <v>44218</v>
      </c>
      <c r="B50" t="s">
        <v>362</v>
      </c>
      <c r="C50" t="s">
        <v>1213</v>
      </c>
      <c r="D50">
        <v>334.62</v>
      </c>
      <c r="E50">
        <v>11936</v>
      </c>
      <c r="F50" s="1">
        <v>44228</v>
      </c>
      <c r="G50">
        <v>312.89</v>
      </c>
      <c r="H50">
        <v>-281586.6132079996</v>
      </c>
      <c r="I50">
        <v>-0.0704016552576584</v>
      </c>
      <c r="J50" t="s">
        <v>1649</v>
      </c>
      <c r="K50" t="s">
        <v>1963</v>
      </c>
    </row>
    <row r="51" spans="1:11">
      <c r="A51" s="1">
        <v>44207</v>
      </c>
      <c r="B51" t="s">
        <v>370</v>
      </c>
      <c r="C51" t="s">
        <v>1221</v>
      </c>
      <c r="D51">
        <v>738.85</v>
      </c>
      <c r="E51">
        <v>5406</v>
      </c>
      <c r="F51" s="1">
        <v>44230</v>
      </c>
      <c r="G51">
        <v>750.3200000000001</v>
      </c>
      <c r="H51">
        <v>38366.23468650039</v>
      </c>
      <c r="I51">
        <v>0.009591762813310867</v>
      </c>
      <c r="J51" t="s">
        <v>1607</v>
      </c>
      <c r="K51" t="s">
        <v>1963</v>
      </c>
    </row>
    <row r="52" spans="1:11">
      <c r="A52" s="1">
        <v>44218</v>
      </c>
      <c r="B52" t="s">
        <v>389</v>
      </c>
      <c r="C52" t="s">
        <v>1240</v>
      </c>
      <c r="D52">
        <v>383.31</v>
      </c>
      <c r="E52">
        <v>10420</v>
      </c>
      <c r="F52" s="1">
        <v>44231</v>
      </c>
      <c r="G52">
        <v>384.47</v>
      </c>
      <c r="H52">
        <v>-11331.71352999937</v>
      </c>
      <c r="I52">
        <v>-0.002833082942377385</v>
      </c>
      <c r="J52" t="s">
        <v>1650</v>
      </c>
      <c r="K52" t="s">
        <v>1962</v>
      </c>
    </row>
    <row r="53" spans="1:11">
      <c r="A53" s="1">
        <v>44231</v>
      </c>
      <c r="B53" t="s">
        <v>390</v>
      </c>
      <c r="C53" t="s">
        <v>1241</v>
      </c>
      <c r="D53">
        <v>37.23</v>
      </c>
      <c r="E53">
        <v>107287</v>
      </c>
      <c r="F53" s="1">
        <v>44253</v>
      </c>
      <c r="G53">
        <v>35.63</v>
      </c>
      <c r="H53">
        <v>-194266.2338485001</v>
      </c>
      <c r="I53">
        <v>-0.04856671775623311</v>
      </c>
      <c r="J53" t="s">
        <v>1651</v>
      </c>
      <c r="K53" t="s">
        <v>1962</v>
      </c>
    </row>
    <row r="54" spans="1:11">
      <c r="A54" s="1">
        <v>44231</v>
      </c>
      <c r="B54" t="s">
        <v>365</v>
      </c>
      <c r="C54" t="s">
        <v>1216</v>
      </c>
      <c r="D54">
        <v>707.15</v>
      </c>
      <c r="E54">
        <v>5648</v>
      </c>
      <c r="F54" s="1">
        <v>44253</v>
      </c>
      <c r="G54">
        <v>781.79</v>
      </c>
      <c r="H54">
        <v>396336.4855439998</v>
      </c>
      <c r="I54">
        <v>0.09909218188941105</v>
      </c>
      <c r="J54" t="s">
        <v>1652</v>
      </c>
      <c r="K54" t="s">
        <v>1962</v>
      </c>
    </row>
    <row r="55" spans="1:11">
      <c r="A55" s="1">
        <v>44231</v>
      </c>
      <c r="B55" t="s">
        <v>384</v>
      </c>
      <c r="C55" t="s">
        <v>1235</v>
      </c>
      <c r="D55">
        <v>21.24</v>
      </c>
      <c r="E55">
        <v>188055</v>
      </c>
      <c r="F55" s="1">
        <v>44253</v>
      </c>
      <c r="G55">
        <v>21.96</v>
      </c>
      <c r="H55">
        <v>111433.8708000006</v>
      </c>
      <c r="I55">
        <v>0.02785860657038319</v>
      </c>
      <c r="J55" t="s">
        <v>1653</v>
      </c>
      <c r="K55" t="s">
        <v>1962</v>
      </c>
    </row>
    <row r="56" spans="1:11">
      <c r="A56" s="1">
        <v>44253</v>
      </c>
      <c r="B56" t="s">
        <v>391</v>
      </c>
      <c r="C56" t="s">
        <v>1242</v>
      </c>
      <c r="D56">
        <v>58.71</v>
      </c>
      <c r="E56">
        <v>68034</v>
      </c>
      <c r="F56" s="1">
        <v>44267</v>
      </c>
      <c r="G56">
        <v>57.56</v>
      </c>
      <c r="H56">
        <v>-101259.4074014998</v>
      </c>
      <c r="I56">
        <v>-0.02531505447523852</v>
      </c>
      <c r="J56" t="s">
        <v>1654</v>
      </c>
      <c r="K56" t="s">
        <v>1962</v>
      </c>
    </row>
    <row r="57" spans="1:11">
      <c r="A57" s="1">
        <v>44253</v>
      </c>
      <c r="B57" t="s">
        <v>360</v>
      </c>
      <c r="C57" t="s">
        <v>1211</v>
      </c>
      <c r="D57">
        <v>64.53</v>
      </c>
      <c r="E57">
        <v>61898</v>
      </c>
      <c r="F57" s="1">
        <v>44267</v>
      </c>
      <c r="G57">
        <v>62.83</v>
      </c>
      <c r="H57">
        <v>-128127.4982440001</v>
      </c>
      <c r="I57">
        <v>-0.03203211651507565</v>
      </c>
      <c r="J57" t="s">
        <v>1655</v>
      </c>
      <c r="K57" t="s">
        <v>1962</v>
      </c>
    </row>
    <row r="58" spans="1:11">
      <c r="A58" s="1">
        <v>44267</v>
      </c>
      <c r="B58" t="s">
        <v>394</v>
      </c>
      <c r="C58" t="s">
        <v>1245</v>
      </c>
      <c r="D58">
        <v>371.05</v>
      </c>
      <c r="E58">
        <v>10764</v>
      </c>
      <c r="F58" s="1">
        <v>44280</v>
      </c>
      <c r="G58">
        <v>382.9</v>
      </c>
      <c r="H58">
        <v>103624.1803349992</v>
      </c>
      <c r="I58">
        <v>0.02590815902996479</v>
      </c>
      <c r="J58" t="s">
        <v>1656</v>
      </c>
      <c r="K58" t="s">
        <v>1962</v>
      </c>
    </row>
    <row r="59" spans="1:11">
      <c r="A59" s="1">
        <v>44253</v>
      </c>
      <c r="B59" t="s">
        <v>392</v>
      </c>
      <c r="C59" t="s">
        <v>1243</v>
      </c>
      <c r="D59">
        <v>71.01000000000001</v>
      </c>
      <c r="E59">
        <v>56249</v>
      </c>
      <c r="F59" s="1">
        <v>44280</v>
      </c>
      <c r="G59">
        <v>82.01000000000001</v>
      </c>
      <c r="H59">
        <v>592634.7672084998</v>
      </c>
      <c r="I59">
        <v>0.148161162977597</v>
      </c>
      <c r="J59" t="s">
        <v>1657</v>
      </c>
      <c r="K59" t="s">
        <v>1962</v>
      </c>
    </row>
    <row r="60" spans="1:11">
      <c r="A60" s="1">
        <v>44267</v>
      </c>
      <c r="B60" t="s">
        <v>393</v>
      </c>
      <c r="C60" t="s">
        <v>1244</v>
      </c>
      <c r="D60">
        <v>136.17</v>
      </c>
      <c r="E60">
        <v>29333</v>
      </c>
      <c r="F60" s="1">
        <v>44295</v>
      </c>
      <c r="G60">
        <v>124.94</v>
      </c>
      <c r="H60">
        <v>-351318.4590327498</v>
      </c>
      <c r="I60">
        <v>-0.08783035140629236</v>
      </c>
      <c r="J60" t="s">
        <v>1658</v>
      </c>
      <c r="K60" t="s">
        <v>1962</v>
      </c>
    </row>
    <row r="61" spans="1:11">
      <c r="A61" s="1">
        <v>44280</v>
      </c>
      <c r="B61" t="s">
        <v>395</v>
      </c>
      <c r="C61" t="s">
        <v>1246</v>
      </c>
      <c r="D61">
        <v>265.26</v>
      </c>
      <c r="E61">
        <v>15058</v>
      </c>
      <c r="F61" s="1">
        <v>44295</v>
      </c>
      <c r="G61">
        <v>251.36</v>
      </c>
      <c r="H61">
        <v>-231746.5877829995</v>
      </c>
      <c r="I61">
        <v>-0.05793698100692057</v>
      </c>
      <c r="J61" t="s">
        <v>1659</v>
      </c>
      <c r="K61" t="s">
        <v>1962</v>
      </c>
    </row>
    <row r="62" spans="1:11">
      <c r="A62" s="1">
        <v>44295</v>
      </c>
      <c r="B62" t="s">
        <v>396</v>
      </c>
      <c r="C62" t="s">
        <v>1247</v>
      </c>
      <c r="D62">
        <v>353.72</v>
      </c>
      <c r="E62">
        <v>11292</v>
      </c>
      <c r="F62" s="1">
        <v>44305</v>
      </c>
      <c r="G62">
        <v>296.66</v>
      </c>
      <c r="H62">
        <v>-664836.5037779999</v>
      </c>
      <c r="I62">
        <v>-0.1662133650546501</v>
      </c>
      <c r="J62" t="s">
        <v>1660</v>
      </c>
      <c r="K62" t="s">
        <v>1963</v>
      </c>
    </row>
    <row r="63" spans="1:11">
      <c r="A63" s="1">
        <v>44280</v>
      </c>
      <c r="B63" t="s">
        <v>364</v>
      </c>
      <c r="C63" t="s">
        <v>1215</v>
      </c>
      <c r="D63">
        <v>56.22</v>
      </c>
      <c r="E63">
        <v>71047</v>
      </c>
      <c r="F63" s="1">
        <v>44308</v>
      </c>
      <c r="G63">
        <v>67.47</v>
      </c>
      <c r="H63">
        <v>772375.5068422495</v>
      </c>
      <c r="I63">
        <v>0.1930960894066402</v>
      </c>
      <c r="J63" t="s">
        <v>1661</v>
      </c>
      <c r="K63" t="s">
        <v>1962</v>
      </c>
    </row>
    <row r="64" spans="1:11">
      <c r="A64" s="1">
        <v>44295</v>
      </c>
      <c r="B64" t="s">
        <v>373</v>
      </c>
      <c r="C64" t="s">
        <v>1224</v>
      </c>
      <c r="D64">
        <v>125.83</v>
      </c>
      <c r="E64">
        <v>31743</v>
      </c>
      <c r="F64" s="1">
        <v>44308</v>
      </c>
      <c r="G64">
        <v>126.26</v>
      </c>
      <c r="H64">
        <v>-9777.105879749637</v>
      </c>
      <c r="I64">
        <v>-0.002444329355503427</v>
      </c>
      <c r="J64" t="s">
        <v>1662</v>
      </c>
      <c r="K64" t="s">
        <v>1962</v>
      </c>
    </row>
    <row r="65" spans="1:11">
      <c r="A65" s="1">
        <v>44308</v>
      </c>
      <c r="B65" t="s">
        <v>381</v>
      </c>
      <c r="C65" t="s">
        <v>1232</v>
      </c>
      <c r="D65">
        <v>51.41</v>
      </c>
      <c r="E65">
        <v>77695</v>
      </c>
      <c r="F65" s="1">
        <v>44322</v>
      </c>
      <c r="G65">
        <v>57.87</v>
      </c>
      <c r="H65">
        <v>476322.0948700001</v>
      </c>
      <c r="I65">
        <v>0.1190807670165133</v>
      </c>
      <c r="J65" t="s">
        <v>1663</v>
      </c>
      <c r="K65" t="s">
        <v>1963</v>
      </c>
    </row>
    <row r="66" spans="1:11">
      <c r="A66" s="1">
        <v>44308</v>
      </c>
      <c r="B66" t="s">
        <v>397</v>
      </c>
      <c r="C66" t="s">
        <v>1248</v>
      </c>
      <c r="D66">
        <v>31.86</v>
      </c>
      <c r="E66">
        <v>125370</v>
      </c>
      <c r="F66" s="1">
        <v>44328</v>
      </c>
      <c r="G66">
        <v>30.61</v>
      </c>
      <c r="H66">
        <v>-179385.6331575001</v>
      </c>
      <c r="I66">
        <v>-0.04484663184215476</v>
      </c>
      <c r="J66" t="s">
        <v>1664</v>
      </c>
      <c r="K66" t="s">
        <v>1963</v>
      </c>
    </row>
    <row r="67" spans="1:11">
      <c r="A67" s="1">
        <v>44308</v>
      </c>
      <c r="B67" t="s">
        <v>376</v>
      </c>
      <c r="C67" t="s">
        <v>1227</v>
      </c>
      <c r="D67">
        <v>59.84</v>
      </c>
      <c r="E67">
        <v>66749</v>
      </c>
      <c r="F67" s="1">
        <v>44329</v>
      </c>
      <c r="G67">
        <v>60.01</v>
      </c>
      <c r="H67">
        <v>-12069.30387125071</v>
      </c>
      <c r="I67">
        <v>-0.003017362190696593</v>
      </c>
      <c r="J67" t="s">
        <v>1665</v>
      </c>
      <c r="K67" t="s">
        <v>1963</v>
      </c>
    </row>
    <row r="68" spans="1:11">
      <c r="A68" s="1">
        <v>44322</v>
      </c>
      <c r="B68" t="s">
        <v>398</v>
      </c>
      <c r="C68" t="s">
        <v>1249</v>
      </c>
      <c r="D68">
        <v>44.02</v>
      </c>
      <c r="E68">
        <v>90738</v>
      </c>
      <c r="F68" s="1">
        <v>44329</v>
      </c>
      <c r="G68">
        <v>43.28</v>
      </c>
      <c r="H68">
        <v>-90215.57596500032</v>
      </c>
      <c r="I68">
        <v>-0.0225540145501657</v>
      </c>
      <c r="J68" t="s">
        <v>1666</v>
      </c>
      <c r="K68" t="s">
        <v>1963</v>
      </c>
    </row>
    <row r="69" spans="1:11">
      <c r="A69" s="1">
        <v>44335</v>
      </c>
      <c r="B69" t="s">
        <v>399</v>
      </c>
      <c r="C69" t="s">
        <v>1250</v>
      </c>
      <c r="D69">
        <v>279.08</v>
      </c>
      <c r="E69">
        <v>14312</v>
      </c>
      <c r="F69" s="1">
        <v>44348</v>
      </c>
      <c r="G69">
        <v>276.62</v>
      </c>
      <c r="H69">
        <v>-58417.75553999981</v>
      </c>
      <c r="I69">
        <v>-0.0146048599249724</v>
      </c>
      <c r="J69" t="s">
        <v>1667</v>
      </c>
      <c r="K69" t="s">
        <v>1962</v>
      </c>
    </row>
    <row r="70" spans="1:11">
      <c r="A70" s="1">
        <v>44335</v>
      </c>
      <c r="B70" t="s">
        <v>400</v>
      </c>
      <c r="C70" t="s">
        <v>1251</v>
      </c>
      <c r="D70">
        <v>349.25</v>
      </c>
      <c r="E70">
        <v>11436</v>
      </c>
      <c r="F70" s="1">
        <v>44348</v>
      </c>
      <c r="G70">
        <v>357.05</v>
      </c>
      <c r="H70">
        <v>65441.05191000039</v>
      </c>
      <c r="I70">
        <v>0.01636143084508301</v>
      </c>
      <c r="J70" t="s">
        <v>1668</v>
      </c>
      <c r="K70" t="s">
        <v>1962</v>
      </c>
    </row>
    <row r="71" spans="1:11">
      <c r="A71" s="1">
        <v>44335</v>
      </c>
      <c r="B71" t="s">
        <v>379</v>
      </c>
      <c r="C71" t="s">
        <v>1230</v>
      </c>
      <c r="D71">
        <v>154.36</v>
      </c>
      <c r="E71">
        <v>25876</v>
      </c>
      <c r="F71" s="1">
        <v>44348</v>
      </c>
      <c r="G71">
        <v>178.49</v>
      </c>
      <c r="H71">
        <v>598258.7803749992</v>
      </c>
      <c r="I71">
        <v>0.1495680183983481</v>
      </c>
      <c r="J71" t="s">
        <v>1669</v>
      </c>
      <c r="K71" t="s">
        <v>1962</v>
      </c>
    </row>
    <row r="72" spans="1:11">
      <c r="A72" s="1">
        <v>44348</v>
      </c>
      <c r="B72" t="s">
        <v>386</v>
      </c>
      <c r="C72" t="s">
        <v>1237</v>
      </c>
      <c r="D72">
        <v>707.73</v>
      </c>
      <c r="E72">
        <v>5643</v>
      </c>
      <c r="F72" s="1">
        <v>44362</v>
      </c>
      <c r="G72">
        <v>742.42</v>
      </c>
      <c r="H72">
        <v>171526.1868787496</v>
      </c>
      <c r="I72">
        <v>0.04288785722231836</v>
      </c>
      <c r="J72" t="s">
        <v>1670</v>
      </c>
      <c r="K72" t="s">
        <v>1962</v>
      </c>
    </row>
    <row r="73" spans="1:11">
      <c r="A73" s="1">
        <v>44348</v>
      </c>
      <c r="B73" t="s">
        <v>357</v>
      </c>
      <c r="C73" t="s">
        <v>1208</v>
      </c>
      <c r="D73">
        <v>143.74</v>
      </c>
      <c r="E73">
        <v>27788</v>
      </c>
      <c r="F73" s="1">
        <v>44362</v>
      </c>
      <c r="G73">
        <v>154.7</v>
      </c>
      <c r="H73">
        <v>279842.4719239995</v>
      </c>
      <c r="I73">
        <v>0.0699616862584147</v>
      </c>
      <c r="J73" t="s">
        <v>1671</v>
      </c>
      <c r="K73" t="s">
        <v>1962</v>
      </c>
    </row>
    <row r="74" spans="1:11">
      <c r="A74" s="1">
        <v>44362</v>
      </c>
      <c r="B74" t="s">
        <v>401</v>
      </c>
      <c r="C74" t="s">
        <v>1252</v>
      </c>
      <c r="D74">
        <v>181.74</v>
      </c>
      <c r="E74">
        <v>21978</v>
      </c>
      <c r="F74" s="1">
        <v>44375</v>
      </c>
      <c r="G74">
        <v>203.38</v>
      </c>
      <c r="H74">
        <v>450132.8245919994</v>
      </c>
      <c r="I74">
        <v>0.1125339496752507</v>
      </c>
      <c r="J74" t="s">
        <v>1672</v>
      </c>
      <c r="K74" t="s">
        <v>1962</v>
      </c>
    </row>
    <row r="75" spans="1:11">
      <c r="A75" s="1">
        <v>44348</v>
      </c>
      <c r="B75" t="s">
        <v>381</v>
      </c>
      <c r="C75" t="s">
        <v>1232</v>
      </c>
      <c r="D75">
        <v>100.31</v>
      </c>
      <c r="E75">
        <v>39819</v>
      </c>
      <c r="F75" s="1">
        <v>44382</v>
      </c>
      <c r="G75">
        <v>185.58</v>
      </c>
      <c r="H75">
        <v>3356975.308118251</v>
      </c>
      <c r="I75">
        <v>0.8392573207045977</v>
      </c>
      <c r="J75" t="s">
        <v>1673</v>
      </c>
      <c r="K75" t="s">
        <v>1963</v>
      </c>
    </row>
    <row r="76" spans="1:11">
      <c r="A76" s="1">
        <v>44362</v>
      </c>
      <c r="B76" t="s">
        <v>376</v>
      </c>
      <c r="C76" t="s">
        <v>1227</v>
      </c>
      <c r="D76">
        <v>114.28</v>
      </c>
      <c r="E76">
        <v>34951</v>
      </c>
      <c r="F76" s="1">
        <v>44386</v>
      </c>
      <c r="G76">
        <v>156.65</v>
      </c>
      <c r="H76">
        <v>1450954.93148725</v>
      </c>
      <c r="I76">
        <v>0.3627485256855147</v>
      </c>
      <c r="J76" t="s">
        <v>1674</v>
      </c>
      <c r="K76" t="s">
        <v>1963</v>
      </c>
    </row>
    <row r="77" spans="1:11">
      <c r="A77" s="1">
        <v>44375</v>
      </c>
      <c r="B77" t="s">
        <v>402</v>
      </c>
      <c r="C77" t="s">
        <v>1253</v>
      </c>
      <c r="D77">
        <v>54.17</v>
      </c>
      <c r="E77">
        <v>73736</v>
      </c>
      <c r="F77" s="1">
        <v>44391</v>
      </c>
      <c r="G77">
        <v>73.98</v>
      </c>
      <c r="H77">
        <v>1430879.98469</v>
      </c>
      <c r="I77">
        <v>0.3577225925457921</v>
      </c>
      <c r="J77" t="s">
        <v>1675</v>
      </c>
      <c r="K77" t="s">
        <v>1963</v>
      </c>
    </row>
    <row r="78" spans="1:11">
      <c r="A78" s="1">
        <v>44386</v>
      </c>
      <c r="B78" t="s">
        <v>384</v>
      </c>
      <c r="C78" t="s">
        <v>1235</v>
      </c>
      <c r="D78">
        <v>32.25</v>
      </c>
      <c r="E78">
        <v>123854</v>
      </c>
      <c r="F78" s="1">
        <v>44399</v>
      </c>
      <c r="G78">
        <v>32.12</v>
      </c>
      <c r="H78">
        <v>-39396.37826150097</v>
      </c>
      <c r="I78">
        <v>-0.009849135524513497</v>
      </c>
      <c r="J78" t="s">
        <v>1676</v>
      </c>
      <c r="K78" t="s">
        <v>1962</v>
      </c>
    </row>
    <row r="79" spans="1:11">
      <c r="A79" s="1">
        <v>44386</v>
      </c>
      <c r="B79" t="s">
        <v>367</v>
      </c>
      <c r="C79" t="s">
        <v>1218</v>
      </c>
      <c r="D79">
        <v>75.37</v>
      </c>
      <c r="E79">
        <v>52995</v>
      </c>
      <c r="F79" s="1">
        <v>44399</v>
      </c>
      <c r="G79">
        <v>78.05</v>
      </c>
      <c r="H79">
        <v>118031.8683674992</v>
      </c>
      <c r="I79">
        <v>0.02950852087652489</v>
      </c>
      <c r="J79" t="s">
        <v>1677</v>
      </c>
      <c r="K79" t="s">
        <v>1962</v>
      </c>
    </row>
    <row r="80" spans="1:11">
      <c r="A80" s="1">
        <v>44399</v>
      </c>
      <c r="B80" t="s">
        <v>402</v>
      </c>
      <c r="C80" t="s">
        <v>1253</v>
      </c>
      <c r="D80">
        <v>72.45999999999999</v>
      </c>
      <c r="E80">
        <v>55124</v>
      </c>
      <c r="F80" s="1">
        <v>44405</v>
      </c>
      <c r="G80">
        <v>67.20999999999999</v>
      </c>
      <c r="H80">
        <v>-311486.9680590006</v>
      </c>
      <c r="I80">
        <v>-0.07787219180098681</v>
      </c>
      <c r="J80" t="s">
        <v>1678</v>
      </c>
      <c r="K80" t="s">
        <v>1963</v>
      </c>
    </row>
    <row r="81" spans="1:11">
      <c r="A81" s="1">
        <v>44399</v>
      </c>
      <c r="B81" t="s">
        <v>395</v>
      </c>
      <c r="C81" t="s">
        <v>1246</v>
      </c>
      <c r="D81">
        <v>308.5</v>
      </c>
      <c r="E81">
        <v>12947</v>
      </c>
      <c r="F81" s="1">
        <v>44412</v>
      </c>
      <c r="G81">
        <v>276.07</v>
      </c>
      <c r="H81">
        <v>-441379.0544707496</v>
      </c>
      <c r="I81">
        <v>-0.1103491454984588</v>
      </c>
      <c r="J81" t="s">
        <v>1679</v>
      </c>
      <c r="K81" t="s">
        <v>1962</v>
      </c>
    </row>
    <row r="82" spans="1:11">
      <c r="A82" s="1">
        <v>44399</v>
      </c>
      <c r="B82" t="s">
        <v>390</v>
      </c>
      <c r="C82" t="s">
        <v>1241</v>
      </c>
      <c r="D82">
        <v>44.79</v>
      </c>
      <c r="E82">
        <v>89178</v>
      </c>
      <c r="F82" s="1">
        <v>44421</v>
      </c>
      <c r="G82">
        <v>44.24</v>
      </c>
      <c r="H82">
        <v>-72197.4163695001</v>
      </c>
      <c r="I82">
        <v>-0.01804946928077811</v>
      </c>
      <c r="J82" t="s">
        <v>1680</v>
      </c>
      <c r="K82" t="s">
        <v>1963</v>
      </c>
    </row>
    <row r="83" spans="1:11">
      <c r="A83" s="1">
        <v>44412</v>
      </c>
      <c r="B83" t="s">
        <v>374</v>
      </c>
      <c r="C83" t="s">
        <v>1225</v>
      </c>
      <c r="D83">
        <v>49.37</v>
      </c>
      <c r="E83">
        <v>80905</v>
      </c>
      <c r="F83" s="1">
        <v>44425</v>
      </c>
      <c r="G83">
        <v>45.25</v>
      </c>
      <c r="H83">
        <v>-355220.1580674998</v>
      </c>
      <c r="I83">
        <v>-0.08880566784392185</v>
      </c>
      <c r="J83" t="s">
        <v>1681</v>
      </c>
      <c r="K83" t="s">
        <v>1963</v>
      </c>
    </row>
    <row r="84" spans="1:11">
      <c r="A84" s="1">
        <v>44412</v>
      </c>
      <c r="B84" t="s">
        <v>382</v>
      </c>
      <c r="C84" t="s">
        <v>1233</v>
      </c>
      <c r="D84">
        <v>179.57</v>
      </c>
      <c r="E84">
        <v>22243</v>
      </c>
      <c r="F84" s="1">
        <v>44425</v>
      </c>
      <c r="G84">
        <v>172.72</v>
      </c>
      <c r="H84">
        <v>-175056.2635997501</v>
      </c>
      <c r="I84">
        <v>-0.04376551880463475</v>
      </c>
      <c r="J84" t="s">
        <v>1682</v>
      </c>
      <c r="K84" t="s">
        <v>1962</v>
      </c>
    </row>
    <row r="85" spans="1:11">
      <c r="A85" s="1">
        <v>44425</v>
      </c>
      <c r="B85" t="s">
        <v>403</v>
      </c>
      <c r="C85" t="s">
        <v>1254</v>
      </c>
      <c r="D85">
        <v>244.96</v>
      </c>
      <c r="E85">
        <v>16305</v>
      </c>
      <c r="F85" s="1">
        <v>44438</v>
      </c>
      <c r="G85">
        <v>241.99</v>
      </c>
      <c r="H85">
        <v>-71576.8914937498</v>
      </c>
      <c r="I85">
        <v>-0.01789527711221828</v>
      </c>
      <c r="J85" t="s">
        <v>1683</v>
      </c>
      <c r="K85" t="s">
        <v>1962</v>
      </c>
    </row>
    <row r="86" spans="1:11">
      <c r="A86" s="1">
        <v>44425</v>
      </c>
      <c r="B86" t="s">
        <v>398</v>
      </c>
      <c r="C86" t="s">
        <v>1249</v>
      </c>
      <c r="D86">
        <v>50.28</v>
      </c>
      <c r="E86">
        <v>79441</v>
      </c>
      <c r="F86" s="1">
        <v>44438</v>
      </c>
      <c r="G86">
        <v>54.79</v>
      </c>
      <c r="H86">
        <v>333326.9089652495</v>
      </c>
      <c r="I86">
        <v>0.08333203248219334</v>
      </c>
      <c r="J86" t="s">
        <v>1684</v>
      </c>
      <c r="K86" t="s">
        <v>1962</v>
      </c>
    </row>
    <row r="87" spans="1:11">
      <c r="A87" s="1">
        <v>44425</v>
      </c>
      <c r="B87" t="s">
        <v>404</v>
      </c>
      <c r="C87" t="s">
        <v>1255</v>
      </c>
      <c r="D87">
        <v>15.52</v>
      </c>
      <c r="E87">
        <v>257365</v>
      </c>
      <c r="F87" s="1">
        <v>44438</v>
      </c>
      <c r="G87">
        <v>16.42</v>
      </c>
      <c r="H87">
        <v>207236.8608075012</v>
      </c>
      <c r="I87">
        <v>0.0518092581473466</v>
      </c>
      <c r="J87" t="s">
        <v>1685</v>
      </c>
      <c r="K87" t="s">
        <v>1962</v>
      </c>
    </row>
    <row r="88" spans="1:11">
      <c r="A88" s="1">
        <v>44438</v>
      </c>
      <c r="B88" t="s">
        <v>405</v>
      </c>
      <c r="C88" t="s">
        <v>1256</v>
      </c>
      <c r="D88">
        <v>206.09</v>
      </c>
      <c r="E88">
        <v>19381</v>
      </c>
      <c r="F88" s="1">
        <v>44449</v>
      </c>
      <c r="G88">
        <v>210.34</v>
      </c>
      <c r="H88">
        <v>58638.51887224987</v>
      </c>
      <c r="I88">
        <v>0.01465991533659472</v>
      </c>
      <c r="J88" t="s">
        <v>1686</v>
      </c>
      <c r="K88" t="s">
        <v>1962</v>
      </c>
    </row>
    <row r="89" spans="1:11">
      <c r="A89" s="1">
        <v>44449</v>
      </c>
      <c r="B89" t="s">
        <v>396</v>
      </c>
      <c r="C89" t="s">
        <v>1247</v>
      </c>
      <c r="D89">
        <v>291.44</v>
      </c>
      <c r="E89">
        <v>13705</v>
      </c>
      <c r="F89" s="1">
        <v>44466</v>
      </c>
      <c r="G89">
        <v>282.35</v>
      </c>
      <c r="H89">
        <v>-147393.1737787495</v>
      </c>
      <c r="I89">
        <v>-0.03684942735767038</v>
      </c>
      <c r="J89" t="s">
        <v>1687</v>
      </c>
      <c r="K89" t="s">
        <v>1962</v>
      </c>
    </row>
    <row r="90" spans="1:11">
      <c r="A90" s="1">
        <v>44438</v>
      </c>
      <c r="B90" t="s">
        <v>370</v>
      </c>
      <c r="C90" t="s">
        <v>1221</v>
      </c>
      <c r="D90">
        <v>668.12</v>
      </c>
      <c r="E90">
        <v>5978</v>
      </c>
      <c r="F90" s="1">
        <v>44473</v>
      </c>
      <c r="G90">
        <v>835.86</v>
      </c>
      <c r="H90">
        <v>974947.5275330003</v>
      </c>
      <c r="I90">
        <v>0.2437543809835698</v>
      </c>
      <c r="J90" t="s">
        <v>1688</v>
      </c>
      <c r="K90" t="s">
        <v>1963</v>
      </c>
    </row>
    <row r="91" spans="1:11">
      <c r="A91" s="1">
        <v>44466</v>
      </c>
      <c r="B91" t="s">
        <v>377</v>
      </c>
      <c r="C91" t="s">
        <v>1228</v>
      </c>
      <c r="D91">
        <v>74.34</v>
      </c>
      <c r="E91">
        <v>53730</v>
      </c>
      <c r="F91" s="1">
        <v>44477</v>
      </c>
      <c r="G91">
        <v>68</v>
      </c>
      <c r="H91">
        <v>-362507.4176850002</v>
      </c>
      <c r="I91">
        <v>-0.09062730618285142</v>
      </c>
      <c r="J91" t="s">
        <v>1689</v>
      </c>
      <c r="K91" t="s">
        <v>1962</v>
      </c>
    </row>
    <row r="92" spans="1:11">
      <c r="A92" s="1">
        <v>44438</v>
      </c>
      <c r="B92" t="s">
        <v>365</v>
      </c>
      <c r="C92" t="s">
        <v>1216</v>
      </c>
      <c r="D92">
        <v>1569.33</v>
      </c>
      <c r="E92">
        <v>2545</v>
      </c>
      <c r="F92" s="1">
        <v>44483</v>
      </c>
      <c r="G92">
        <v>1935.19</v>
      </c>
      <c r="H92">
        <v>903628.9445050005</v>
      </c>
      <c r="I92">
        <v>0.2259277830487694</v>
      </c>
      <c r="J92" t="s">
        <v>1690</v>
      </c>
      <c r="K92" t="s">
        <v>1963</v>
      </c>
    </row>
    <row r="93" spans="1:11">
      <c r="A93" s="1">
        <v>44477</v>
      </c>
      <c r="B93" t="s">
        <v>383</v>
      </c>
      <c r="C93" t="s">
        <v>1234</v>
      </c>
      <c r="D93">
        <v>2058.75</v>
      </c>
      <c r="E93">
        <v>1940</v>
      </c>
      <c r="F93" s="1">
        <v>44491</v>
      </c>
      <c r="G93">
        <v>2067.42</v>
      </c>
      <c r="H93">
        <v>-6619.381364999805</v>
      </c>
      <c r="I93">
        <v>-0.00165498336091463</v>
      </c>
      <c r="J93" t="s">
        <v>1691</v>
      </c>
      <c r="K93" t="s">
        <v>1962</v>
      </c>
    </row>
    <row r="94" spans="1:11">
      <c r="A94" s="1">
        <v>44491</v>
      </c>
      <c r="B94" t="s">
        <v>402</v>
      </c>
      <c r="C94" t="s">
        <v>1253</v>
      </c>
      <c r="D94">
        <v>68.81</v>
      </c>
      <c r="E94">
        <v>58048</v>
      </c>
      <c r="F94" s="1">
        <v>44504</v>
      </c>
      <c r="G94">
        <v>76.06</v>
      </c>
      <c r="H94">
        <v>395619.1927519995</v>
      </c>
      <c r="I94">
        <v>0.0989054229462587</v>
      </c>
      <c r="J94" t="s">
        <v>1692</v>
      </c>
      <c r="K94" t="s">
        <v>1962</v>
      </c>
    </row>
    <row r="95" spans="1:11">
      <c r="A95" s="1">
        <v>44477</v>
      </c>
      <c r="B95" t="s">
        <v>406</v>
      </c>
      <c r="C95" t="s">
        <v>1257</v>
      </c>
      <c r="D95">
        <v>291.66</v>
      </c>
      <c r="E95">
        <v>13695</v>
      </c>
      <c r="F95" s="1">
        <v>44504</v>
      </c>
      <c r="G95">
        <v>345.27</v>
      </c>
      <c r="H95">
        <v>707573.6042512492</v>
      </c>
      <c r="I95">
        <v>0.1768944821413889</v>
      </c>
      <c r="J95" t="s">
        <v>1693</v>
      </c>
      <c r="K95" t="s">
        <v>1962</v>
      </c>
    </row>
    <row r="96" spans="1:11">
      <c r="A96" s="1">
        <v>44504</v>
      </c>
      <c r="B96" t="s">
        <v>370</v>
      </c>
      <c r="C96" t="s">
        <v>1221</v>
      </c>
      <c r="D96">
        <v>1190.65</v>
      </c>
      <c r="E96">
        <v>3354</v>
      </c>
      <c r="F96" s="1">
        <v>44517</v>
      </c>
      <c r="G96">
        <v>1132.8</v>
      </c>
      <c r="H96">
        <v>-216531.9467025003</v>
      </c>
      <c r="I96">
        <v>-0.05414475297825538</v>
      </c>
      <c r="J96" t="s">
        <v>1694</v>
      </c>
      <c r="K96" t="s">
        <v>1962</v>
      </c>
    </row>
    <row r="97" spans="1:11">
      <c r="A97" s="1">
        <v>44517</v>
      </c>
      <c r="B97" t="s">
        <v>393</v>
      </c>
      <c r="C97" t="s">
        <v>1244</v>
      </c>
      <c r="D97">
        <v>146.91</v>
      </c>
      <c r="E97">
        <v>27188</v>
      </c>
      <c r="F97" s="1">
        <v>44526</v>
      </c>
      <c r="G97">
        <v>129.83</v>
      </c>
      <c r="H97">
        <v>-485682.2042659991</v>
      </c>
      <c r="I97">
        <v>-0.1214241695237813</v>
      </c>
      <c r="J97" t="s">
        <v>1695</v>
      </c>
      <c r="K97" t="s">
        <v>1963</v>
      </c>
    </row>
    <row r="98" spans="1:11">
      <c r="A98" s="1">
        <v>44504</v>
      </c>
      <c r="B98" t="s">
        <v>408</v>
      </c>
      <c r="C98" t="s">
        <v>1259</v>
      </c>
      <c r="D98">
        <v>55.48</v>
      </c>
      <c r="E98">
        <v>71995</v>
      </c>
      <c r="F98" s="1">
        <v>44529</v>
      </c>
      <c r="G98">
        <v>65.23999999999999</v>
      </c>
      <c r="H98">
        <v>676195.3267300008</v>
      </c>
      <c r="I98">
        <v>0.1690499113744892</v>
      </c>
      <c r="J98" t="s">
        <v>1696</v>
      </c>
      <c r="K98" t="s">
        <v>1963</v>
      </c>
    </row>
    <row r="99" spans="1:11">
      <c r="A99" s="1">
        <v>44491</v>
      </c>
      <c r="B99" t="s">
        <v>407</v>
      </c>
      <c r="C99" t="s">
        <v>1258</v>
      </c>
      <c r="D99">
        <v>84.87</v>
      </c>
      <c r="E99">
        <v>47063</v>
      </c>
      <c r="F99" s="1">
        <v>44530</v>
      </c>
      <c r="G99">
        <v>146.97</v>
      </c>
      <c r="H99">
        <v>2886313.455234</v>
      </c>
      <c r="I99">
        <v>0.721591244671465</v>
      </c>
      <c r="J99" t="s">
        <v>1697</v>
      </c>
      <c r="K99" t="s">
        <v>1962</v>
      </c>
    </row>
    <row r="100" spans="1:11">
      <c r="A100" s="1">
        <v>44530</v>
      </c>
      <c r="B100" t="s">
        <v>367</v>
      </c>
      <c r="C100" t="s">
        <v>1218</v>
      </c>
      <c r="D100">
        <v>112.68</v>
      </c>
      <c r="E100">
        <v>35448</v>
      </c>
      <c r="F100" s="1">
        <v>44543</v>
      </c>
      <c r="G100">
        <v>124.68</v>
      </c>
      <c r="H100">
        <v>400127.1694560009</v>
      </c>
      <c r="I100">
        <v>0.1000324803395845</v>
      </c>
      <c r="J100" t="s">
        <v>1698</v>
      </c>
      <c r="K100" t="s">
        <v>1962</v>
      </c>
    </row>
    <row r="101" spans="1:11">
      <c r="A101" s="1">
        <v>44530</v>
      </c>
      <c r="B101" t="s">
        <v>383</v>
      </c>
      <c r="C101" t="s">
        <v>1234</v>
      </c>
      <c r="D101">
        <v>2821.58</v>
      </c>
      <c r="E101">
        <v>1415</v>
      </c>
      <c r="F101" s="1">
        <v>44543</v>
      </c>
      <c r="G101">
        <v>2708.89</v>
      </c>
      <c r="H101">
        <v>-182107.0894962498</v>
      </c>
      <c r="I101">
        <v>-0.04554698312621819</v>
      </c>
      <c r="J101" t="s">
        <v>1699</v>
      </c>
      <c r="K101" t="s">
        <v>1962</v>
      </c>
    </row>
    <row r="102" spans="1:11">
      <c r="A102" s="1">
        <v>44543</v>
      </c>
      <c r="B102" t="s">
        <v>407</v>
      </c>
      <c r="C102" t="s">
        <v>1258</v>
      </c>
      <c r="D102">
        <v>178.66</v>
      </c>
      <c r="E102">
        <v>22357</v>
      </c>
      <c r="F102" s="1">
        <v>44554</v>
      </c>
      <c r="G102">
        <v>197.49</v>
      </c>
      <c r="H102">
        <v>395752.7988012512</v>
      </c>
      <c r="I102">
        <v>0.09893836047988525</v>
      </c>
      <c r="J102" t="s">
        <v>1700</v>
      </c>
      <c r="K102" t="s">
        <v>1962</v>
      </c>
    </row>
    <row r="103" spans="1:11">
      <c r="A103" s="1">
        <v>44543</v>
      </c>
      <c r="B103" t="s">
        <v>394</v>
      </c>
      <c r="C103" t="s">
        <v>1245</v>
      </c>
      <c r="D103">
        <v>395.7</v>
      </c>
      <c r="E103">
        <v>10094</v>
      </c>
      <c r="F103" s="1">
        <v>44554</v>
      </c>
      <c r="G103">
        <v>423.01</v>
      </c>
      <c r="H103">
        <v>251081.2674754998</v>
      </c>
      <c r="I103">
        <v>0.06277208187834482</v>
      </c>
      <c r="J103" t="s">
        <v>1701</v>
      </c>
      <c r="K103" t="s">
        <v>1962</v>
      </c>
    </row>
    <row r="104" spans="1:11">
      <c r="A104" s="1">
        <v>44530</v>
      </c>
      <c r="B104" t="s">
        <v>401</v>
      </c>
      <c r="C104" t="s">
        <v>1252</v>
      </c>
      <c r="D104">
        <v>249.35</v>
      </c>
      <c r="E104">
        <v>16018</v>
      </c>
      <c r="F104" s="1">
        <v>44554</v>
      </c>
      <c r="G104">
        <v>247.57</v>
      </c>
      <c r="H104">
        <v>-51751.29077799991</v>
      </c>
      <c r="I104">
        <v>-0.01293853471556183</v>
      </c>
      <c r="J104" t="s">
        <v>1702</v>
      </c>
      <c r="K104" t="s">
        <v>1962</v>
      </c>
    </row>
    <row r="105" spans="1:11">
      <c r="A105" s="1">
        <v>44554</v>
      </c>
      <c r="B105" t="s">
        <v>367</v>
      </c>
      <c r="C105" t="s">
        <v>1218</v>
      </c>
      <c r="D105">
        <v>135.31</v>
      </c>
      <c r="E105">
        <v>29519</v>
      </c>
      <c r="F105" s="1">
        <v>44568</v>
      </c>
      <c r="G105">
        <v>135.77</v>
      </c>
      <c r="H105">
        <v>-9847.508880999871</v>
      </c>
      <c r="I105">
        <v>-0.00246193406160311</v>
      </c>
      <c r="J105" t="s">
        <v>1703</v>
      </c>
      <c r="K105" t="s">
        <v>1962</v>
      </c>
    </row>
    <row r="106" spans="1:11">
      <c r="A106" s="1">
        <v>44554</v>
      </c>
      <c r="B106" t="s">
        <v>409</v>
      </c>
      <c r="C106" t="s">
        <v>1260</v>
      </c>
      <c r="D106">
        <v>997.0599999999999</v>
      </c>
      <c r="E106">
        <v>4006</v>
      </c>
      <c r="F106" s="1">
        <v>44568</v>
      </c>
      <c r="G106">
        <v>983.76</v>
      </c>
      <c r="H106">
        <v>-76410.2376910001</v>
      </c>
      <c r="I106">
        <v>-0.01910296953072999</v>
      </c>
      <c r="J106" t="s">
        <v>1704</v>
      </c>
      <c r="K106" t="s">
        <v>1962</v>
      </c>
    </row>
    <row r="107" spans="1:11">
      <c r="A107" s="1">
        <v>44554</v>
      </c>
      <c r="B107" t="s">
        <v>410</v>
      </c>
      <c r="C107" t="s">
        <v>1261</v>
      </c>
      <c r="D107">
        <v>179.56</v>
      </c>
      <c r="E107">
        <v>22244</v>
      </c>
      <c r="F107" s="1">
        <v>44568</v>
      </c>
      <c r="G107">
        <v>177.21</v>
      </c>
      <c r="H107">
        <v>-75407.7661489998</v>
      </c>
      <c r="I107">
        <v>-0.01885276974408145</v>
      </c>
      <c r="J107" t="s">
        <v>1705</v>
      </c>
      <c r="K107" t="s">
        <v>1962</v>
      </c>
    </row>
    <row r="108" spans="1:11">
      <c r="A108" s="1">
        <v>44568</v>
      </c>
      <c r="B108" t="s">
        <v>373</v>
      </c>
      <c r="C108" t="s">
        <v>1224</v>
      </c>
      <c r="D108">
        <v>121.65</v>
      </c>
      <c r="E108">
        <v>32834</v>
      </c>
      <c r="F108" s="1">
        <v>44581</v>
      </c>
      <c r="G108">
        <v>107.93</v>
      </c>
      <c r="H108">
        <v>-471855.4932109998</v>
      </c>
      <c r="I108">
        <v>-0.1179654093615323</v>
      </c>
      <c r="J108" t="s">
        <v>1706</v>
      </c>
      <c r="K108" t="s">
        <v>1962</v>
      </c>
    </row>
    <row r="109" spans="1:11">
      <c r="A109" s="1">
        <v>44568</v>
      </c>
      <c r="B109" t="s">
        <v>411</v>
      </c>
      <c r="C109" t="s">
        <v>1262</v>
      </c>
      <c r="D109">
        <v>88.06999999999999</v>
      </c>
      <c r="E109">
        <v>45353</v>
      </c>
      <c r="F109" s="1">
        <v>44581</v>
      </c>
      <c r="G109">
        <v>83.45</v>
      </c>
      <c r="H109">
        <v>-231969.9823979991</v>
      </c>
      <c r="I109">
        <v>-0.05799350323427344</v>
      </c>
      <c r="J109" t="s">
        <v>1707</v>
      </c>
      <c r="K109" t="s">
        <v>1962</v>
      </c>
    </row>
    <row r="110" spans="1:11">
      <c r="A110" s="1">
        <v>44568</v>
      </c>
      <c r="B110" t="s">
        <v>361</v>
      </c>
      <c r="C110" t="s">
        <v>1212</v>
      </c>
      <c r="D110">
        <v>206.29</v>
      </c>
      <c r="E110">
        <v>19362</v>
      </c>
      <c r="F110" s="1">
        <v>44581</v>
      </c>
      <c r="G110">
        <v>192.47</v>
      </c>
      <c r="H110">
        <v>-289764.7797659994</v>
      </c>
      <c r="I110">
        <v>-0.07244339185171467</v>
      </c>
      <c r="J110" t="s">
        <v>1708</v>
      </c>
      <c r="K110" t="s">
        <v>1962</v>
      </c>
    </row>
    <row r="111" spans="1:11">
      <c r="A111" s="1">
        <v>44581</v>
      </c>
      <c r="B111" t="s">
        <v>412</v>
      </c>
      <c r="C111" t="s">
        <v>1263</v>
      </c>
      <c r="D111">
        <v>26.35</v>
      </c>
      <c r="E111">
        <v>151586</v>
      </c>
      <c r="F111" s="1">
        <v>44603</v>
      </c>
      <c r="G111">
        <v>25.55</v>
      </c>
      <c r="H111">
        <v>-144098.788495</v>
      </c>
      <c r="I111">
        <v>-0.03602485054622584</v>
      </c>
      <c r="J111" t="s">
        <v>1709</v>
      </c>
      <c r="K111" t="s">
        <v>1962</v>
      </c>
    </row>
    <row r="112" spans="1:11">
      <c r="A112" s="1">
        <v>44581</v>
      </c>
      <c r="B112" t="s">
        <v>413</v>
      </c>
      <c r="C112" t="s">
        <v>1264</v>
      </c>
      <c r="D112">
        <v>51.14</v>
      </c>
      <c r="E112">
        <v>78105</v>
      </c>
      <c r="F112" s="1">
        <v>44603</v>
      </c>
      <c r="G112">
        <v>50.47</v>
      </c>
      <c r="H112">
        <v>-75465.38294625003</v>
      </c>
      <c r="I112">
        <v>-0.01886643269750465</v>
      </c>
      <c r="J112" t="s">
        <v>1710</v>
      </c>
      <c r="K112" t="s">
        <v>1962</v>
      </c>
    </row>
    <row r="113" spans="1:11">
      <c r="A113" s="1">
        <v>44603</v>
      </c>
      <c r="B113" t="s">
        <v>370</v>
      </c>
      <c r="C113" t="s">
        <v>1221</v>
      </c>
      <c r="D113">
        <v>1046.03</v>
      </c>
      <c r="E113">
        <v>3818</v>
      </c>
      <c r="F113" s="1">
        <v>44616</v>
      </c>
      <c r="G113">
        <v>1036.39</v>
      </c>
      <c r="H113">
        <v>-60006.04943299992</v>
      </c>
      <c r="I113">
        <v>-0.01500363678649985</v>
      </c>
      <c r="J113" t="s">
        <v>1711</v>
      </c>
      <c r="K113" t="s">
        <v>1962</v>
      </c>
    </row>
    <row r="114" spans="1:11">
      <c r="A114" s="1">
        <v>44603</v>
      </c>
      <c r="B114" t="s">
        <v>414</v>
      </c>
      <c r="C114" t="s">
        <v>1265</v>
      </c>
      <c r="D114">
        <v>263.7</v>
      </c>
      <c r="E114">
        <v>15147</v>
      </c>
      <c r="F114" s="1">
        <v>44616</v>
      </c>
      <c r="G114">
        <v>265.92</v>
      </c>
      <c r="H114">
        <v>10111.09963050019</v>
      </c>
      <c r="I114">
        <v>0.002527802886574948</v>
      </c>
      <c r="J114" t="s">
        <v>1712</v>
      </c>
      <c r="K114" t="s">
        <v>1962</v>
      </c>
    </row>
    <row r="115" spans="1:11">
      <c r="A115" s="1">
        <v>44616</v>
      </c>
      <c r="B115" t="s">
        <v>361</v>
      </c>
      <c r="C115" t="s">
        <v>1212</v>
      </c>
      <c r="D115">
        <v>235.29</v>
      </c>
      <c r="E115">
        <v>16976</v>
      </c>
      <c r="F115" s="1">
        <v>44627</v>
      </c>
      <c r="G115">
        <v>193.85</v>
      </c>
      <c r="H115">
        <v>-723739.072712</v>
      </c>
      <c r="I115">
        <v>-0.1809359038524169</v>
      </c>
      <c r="J115" t="s">
        <v>1713</v>
      </c>
      <c r="K115" t="s">
        <v>1963</v>
      </c>
    </row>
    <row r="116" spans="1:11">
      <c r="A116" s="1">
        <v>44616</v>
      </c>
      <c r="B116" t="s">
        <v>391</v>
      </c>
      <c r="C116" t="s">
        <v>1242</v>
      </c>
      <c r="D116">
        <v>66.78</v>
      </c>
      <c r="E116">
        <v>59812</v>
      </c>
      <c r="F116" s="1">
        <v>44628</v>
      </c>
      <c r="G116">
        <v>75.52</v>
      </c>
      <c r="H116">
        <v>497077.3454500008</v>
      </c>
      <c r="I116">
        <v>0.1242712886756918</v>
      </c>
      <c r="J116" t="s">
        <v>1714</v>
      </c>
      <c r="K116" t="s">
        <v>1963</v>
      </c>
    </row>
    <row r="117" spans="1:11">
      <c r="A117" s="1">
        <v>44581</v>
      </c>
      <c r="B117" t="s">
        <v>377</v>
      </c>
      <c r="C117" t="s">
        <v>1228</v>
      </c>
      <c r="D117">
        <v>92.41</v>
      </c>
      <c r="E117">
        <v>43223</v>
      </c>
      <c r="F117" s="1">
        <v>44630</v>
      </c>
      <c r="G117">
        <v>114.12</v>
      </c>
      <c r="H117">
        <v>910852.7478992506</v>
      </c>
      <c r="I117">
        <v>0.2277172165255898</v>
      </c>
      <c r="J117" t="s">
        <v>1715</v>
      </c>
      <c r="K117" t="s">
        <v>1962</v>
      </c>
    </row>
    <row r="118" spans="1:11">
      <c r="A118" s="1">
        <v>44630</v>
      </c>
      <c r="B118" t="s">
        <v>376</v>
      </c>
      <c r="C118" t="s">
        <v>1227</v>
      </c>
      <c r="D118">
        <v>139.72</v>
      </c>
      <c r="E118">
        <v>28587</v>
      </c>
      <c r="F118" s="1">
        <v>44636</v>
      </c>
      <c r="G118">
        <v>127.93</v>
      </c>
      <c r="H118">
        <v>-358915.2522637499</v>
      </c>
      <c r="I118">
        <v>-0.08973178901428192</v>
      </c>
      <c r="J118" t="s">
        <v>1716</v>
      </c>
      <c r="K118" t="s">
        <v>1963</v>
      </c>
    </row>
    <row r="119" spans="1:11">
      <c r="A119" s="1">
        <v>44630</v>
      </c>
      <c r="B119" t="s">
        <v>392</v>
      </c>
      <c r="C119" t="s">
        <v>1243</v>
      </c>
      <c r="D119">
        <v>84.73999999999999</v>
      </c>
      <c r="E119">
        <v>47136</v>
      </c>
      <c r="F119" s="1">
        <v>44643</v>
      </c>
      <c r="G119">
        <v>81.56</v>
      </c>
      <c r="H119">
        <v>-172595.8879199997</v>
      </c>
      <c r="I119">
        <v>-0.043149009475281</v>
      </c>
      <c r="J119" t="s">
        <v>1717</v>
      </c>
      <c r="K119" t="s">
        <v>1962</v>
      </c>
    </row>
    <row r="120" spans="1:11">
      <c r="A120" s="1">
        <v>44630</v>
      </c>
      <c r="B120" t="s">
        <v>391</v>
      </c>
      <c r="C120" t="s">
        <v>1242</v>
      </c>
      <c r="D120">
        <v>69.61</v>
      </c>
      <c r="E120">
        <v>57381</v>
      </c>
      <c r="F120" s="1">
        <v>44651</v>
      </c>
      <c r="G120">
        <v>73.64</v>
      </c>
      <c r="H120">
        <v>206855.56422375</v>
      </c>
      <c r="I120">
        <v>0.05171410728219694</v>
      </c>
      <c r="J120" t="s">
        <v>1718</v>
      </c>
      <c r="K120" t="s">
        <v>1963</v>
      </c>
    </row>
    <row r="121" spans="1:11">
      <c r="A121" s="1">
        <v>44643</v>
      </c>
      <c r="B121" t="s">
        <v>407</v>
      </c>
      <c r="C121" t="s">
        <v>1258</v>
      </c>
      <c r="D121">
        <v>174.06</v>
      </c>
      <c r="E121">
        <v>22947</v>
      </c>
      <c r="F121" s="1">
        <v>44658</v>
      </c>
      <c r="G121">
        <v>175.9</v>
      </c>
      <c r="H121">
        <v>18669.83982900064</v>
      </c>
      <c r="I121">
        <v>0.004667639088847597</v>
      </c>
      <c r="J121" t="s">
        <v>1719</v>
      </c>
      <c r="K121" t="s">
        <v>1962</v>
      </c>
    </row>
    <row r="122" spans="1:11">
      <c r="A122" s="1">
        <v>44643</v>
      </c>
      <c r="B122" t="s">
        <v>402</v>
      </c>
      <c r="C122" t="s">
        <v>1253</v>
      </c>
      <c r="D122">
        <v>71.40000000000001</v>
      </c>
      <c r="E122">
        <v>55942</v>
      </c>
      <c r="F122" s="1">
        <v>44658</v>
      </c>
      <c r="G122">
        <v>71.66</v>
      </c>
      <c r="H122">
        <v>-8885.855251000728</v>
      </c>
      <c r="I122">
        <v>-0.002221491237731521</v>
      </c>
      <c r="J122" t="s">
        <v>1720</v>
      </c>
      <c r="K122" t="s">
        <v>1962</v>
      </c>
    </row>
    <row r="123" spans="1:11">
      <c r="A123" s="1">
        <v>44658</v>
      </c>
      <c r="B123" t="s">
        <v>416</v>
      </c>
      <c r="C123" t="s">
        <v>1267</v>
      </c>
      <c r="D123">
        <v>25.11</v>
      </c>
      <c r="E123">
        <v>159072</v>
      </c>
      <c r="F123" s="1">
        <v>44671</v>
      </c>
      <c r="G123">
        <v>23.67</v>
      </c>
      <c r="H123">
        <v>-251416.7160479999</v>
      </c>
      <c r="I123">
        <v>-0.06285433937642437</v>
      </c>
      <c r="J123" t="s">
        <v>1721</v>
      </c>
      <c r="K123" t="s">
        <v>1962</v>
      </c>
    </row>
    <row r="124" spans="1:11">
      <c r="A124" s="1">
        <v>44658</v>
      </c>
      <c r="B124" t="s">
        <v>417</v>
      </c>
      <c r="C124" t="s">
        <v>1268</v>
      </c>
      <c r="D124">
        <v>36.05</v>
      </c>
      <c r="E124">
        <v>110799</v>
      </c>
      <c r="F124" s="1">
        <v>44671</v>
      </c>
      <c r="G124">
        <v>33.33</v>
      </c>
      <c r="H124">
        <v>-323406.3813434998</v>
      </c>
      <c r="I124">
        <v>-0.08085167956050976</v>
      </c>
      <c r="J124" t="s">
        <v>1722</v>
      </c>
      <c r="K124" t="s">
        <v>1962</v>
      </c>
    </row>
    <row r="125" spans="1:11">
      <c r="A125" s="1">
        <v>44658</v>
      </c>
      <c r="B125" t="s">
        <v>415</v>
      </c>
      <c r="C125" t="s">
        <v>1266</v>
      </c>
      <c r="D125">
        <v>165.46</v>
      </c>
      <c r="E125">
        <v>24140</v>
      </c>
      <c r="F125" s="1">
        <v>44677</v>
      </c>
      <c r="G125">
        <v>209.32</v>
      </c>
      <c r="H125">
        <v>1030729.200989999</v>
      </c>
      <c r="I125">
        <v>0.2576889910603364</v>
      </c>
      <c r="J125" t="s">
        <v>1723</v>
      </c>
      <c r="K125" t="s">
        <v>1963</v>
      </c>
    </row>
    <row r="126" spans="1:11">
      <c r="A126" s="1">
        <v>44671</v>
      </c>
      <c r="B126" t="s">
        <v>418</v>
      </c>
      <c r="C126" t="s">
        <v>1269</v>
      </c>
      <c r="D126">
        <v>25.1</v>
      </c>
      <c r="E126">
        <v>159135</v>
      </c>
      <c r="F126" s="1">
        <v>44678</v>
      </c>
      <c r="G126">
        <v>24.29</v>
      </c>
      <c r="H126">
        <v>-151695.5581012503</v>
      </c>
      <c r="I126">
        <v>-0.03792407572197676</v>
      </c>
      <c r="J126" t="s">
        <v>1724</v>
      </c>
      <c r="K126" t="s">
        <v>1963</v>
      </c>
    </row>
    <row r="127" spans="1:11">
      <c r="A127" s="1">
        <v>44671</v>
      </c>
      <c r="B127" t="s">
        <v>409</v>
      </c>
      <c r="C127" t="s">
        <v>1260</v>
      </c>
      <c r="D127">
        <v>899.5700000000001</v>
      </c>
      <c r="E127">
        <v>4440</v>
      </c>
      <c r="F127" s="1">
        <v>44685</v>
      </c>
      <c r="G127">
        <v>912.86</v>
      </c>
      <c r="H127">
        <v>35381.06018999964</v>
      </c>
      <c r="I127">
        <v>0.008845746301676449</v>
      </c>
      <c r="J127" t="s">
        <v>1725</v>
      </c>
      <c r="K127" t="s">
        <v>1962</v>
      </c>
    </row>
    <row r="128" spans="1:11">
      <c r="A128" s="1">
        <v>44685</v>
      </c>
      <c r="B128" t="s">
        <v>376</v>
      </c>
      <c r="C128" t="s">
        <v>1227</v>
      </c>
      <c r="D128">
        <v>133.17</v>
      </c>
      <c r="E128">
        <v>29994</v>
      </c>
      <c r="F128" s="1">
        <v>44697</v>
      </c>
      <c r="G128">
        <v>118.32</v>
      </c>
      <c r="H128">
        <v>-466806.6175004998</v>
      </c>
      <c r="I128">
        <v>-0.116701862720145</v>
      </c>
      <c r="J128" t="s">
        <v>1726</v>
      </c>
      <c r="K128" t="s">
        <v>1963</v>
      </c>
    </row>
    <row r="129" spans="1:11">
      <c r="A129" s="1">
        <v>44685</v>
      </c>
      <c r="B129" t="s">
        <v>414</v>
      </c>
      <c r="C129" t="s">
        <v>1265</v>
      </c>
      <c r="D129">
        <v>305.94</v>
      </c>
      <c r="E129">
        <v>13055</v>
      </c>
      <c r="F129" s="1">
        <v>44697</v>
      </c>
      <c r="G129">
        <v>281.04</v>
      </c>
      <c r="H129">
        <v>-346996.2406575</v>
      </c>
      <c r="I129">
        <v>-0.08675473790307719</v>
      </c>
      <c r="J129" t="s">
        <v>1727</v>
      </c>
      <c r="K129" t="s">
        <v>1963</v>
      </c>
    </row>
    <row r="130" spans="1:11">
      <c r="A130" s="1">
        <v>44685</v>
      </c>
      <c r="B130" t="s">
        <v>402</v>
      </c>
      <c r="C130" t="s">
        <v>1253</v>
      </c>
      <c r="D130">
        <v>73.47</v>
      </c>
      <c r="E130">
        <v>54366</v>
      </c>
      <c r="F130" s="1">
        <v>44698</v>
      </c>
      <c r="G130">
        <v>72.69</v>
      </c>
      <c r="H130">
        <v>-65584.31536799995</v>
      </c>
      <c r="I130">
        <v>-0.0163962352015059</v>
      </c>
      <c r="J130" t="s">
        <v>1728</v>
      </c>
      <c r="K130" t="s">
        <v>1962</v>
      </c>
    </row>
    <row r="131" spans="1:11">
      <c r="A131" s="1">
        <v>44698</v>
      </c>
      <c r="B131" t="s">
        <v>370</v>
      </c>
      <c r="C131" t="s">
        <v>1221</v>
      </c>
      <c r="D131">
        <v>914.92</v>
      </c>
      <c r="E131">
        <v>4365</v>
      </c>
      <c r="F131" s="1">
        <v>44707</v>
      </c>
      <c r="G131">
        <v>822.37</v>
      </c>
      <c r="H131">
        <v>-425555.8461112501</v>
      </c>
      <c r="I131">
        <v>-0.1064071380811963</v>
      </c>
      <c r="J131" t="s">
        <v>1729</v>
      </c>
      <c r="K131" t="s">
        <v>1963</v>
      </c>
    </row>
    <row r="132" spans="1:11">
      <c r="A132" s="1">
        <v>44698</v>
      </c>
      <c r="B132" t="s">
        <v>419</v>
      </c>
      <c r="C132" t="s">
        <v>1270</v>
      </c>
      <c r="D132">
        <v>45.14</v>
      </c>
      <c r="E132">
        <v>88487</v>
      </c>
      <c r="F132" s="1">
        <v>44711</v>
      </c>
      <c r="G132">
        <v>47.93</v>
      </c>
      <c r="H132">
        <v>222419.6180167496</v>
      </c>
      <c r="I132">
        <v>0.05560497314808877</v>
      </c>
      <c r="J132" t="s">
        <v>1730</v>
      </c>
      <c r="K132" t="s">
        <v>1962</v>
      </c>
    </row>
    <row r="133" spans="1:11">
      <c r="A133" s="1">
        <v>44698</v>
      </c>
      <c r="B133" t="s">
        <v>400</v>
      </c>
      <c r="C133" t="s">
        <v>1251</v>
      </c>
      <c r="D133">
        <v>416.82</v>
      </c>
      <c r="E133">
        <v>9582</v>
      </c>
      <c r="F133" s="1">
        <v>44711</v>
      </c>
      <c r="G133">
        <v>418.22</v>
      </c>
      <c r="H133">
        <v>-10009.28054400021</v>
      </c>
      <c r="I133">
        <v>-0.00250253244699461</v>
      </c>
      <c r="J133" t="s">
        <v>1731</v>
      </c>
      <c r="K133" t="s">
        <v>1962</v>
      </c>
    </row>
    <row r="134" spans="1:11">
      <c r="A134" s="1">
        <v>44711</v>
      </c>
      <c r="B134" t="s">
        <v>367</v>
      </c>
      <c r="C134" t="s">
        <v>1218</v>
      </c>
      <c r="D134">
        <v>187.49</v>
      </c>
      <c r="E134">
        <v>21304</v>
      </c>
      <c r="F134" s="1">
        <v>44725</v>
      </c>
      <c r="G134">
        <v>194.88</v>
      </c>
      <c r="H134">
        <v>133373.3245060001</v>
      </c>
      <c r="I134">
        <v>0.03334350768939265</v>
      </c>
      <c r="J134" t="s">
        <v>1732</v>
      </c>
      <c r="K134" t="s">
        <v>1962</v>
      </c>
    </row>
    <row r="135" spans="1:11">
      <c r="A135" s="1">
        <v>44711</v>
      </c>
      <c r="B135" t="s">
        <v>361</v>
      </c>
      <c r="C135" t="s">
        <v>1212</v>
      </c>
      <c r="D135">
        <v>169.91</v>
      </c>
      <c r="E135">
        <v>23508</v>
      </c>
      <c r="F135" s="1">
        <v>44725</v>
      </c>
      <c r="G135">
        <v>179.12</v>
      </c>
      <c r="H135">
        <v>192184.3000530005</v>
      </c>
      <c r="I135">
        <v>0.04804684282463278</v>
      </c>
      <c r="J135" t="s">
        <v>1733</v>
      </c>
      <c r="K135" t="s">
        <v>1962</v>
      </c>
    </row>
    <row r="136" spans="1:11">
      <c r="A136" s="1">
        <v>44711</v>
      </c>
      <c r="B136" t="s">
        <v>407</v>
      </c>
      <c r="C136" t="s">
        <v>1258</v>
      </c>
      <c r="D136">
        <v>145.13</v>
      </c>
      <c r="E136">
        <v>27522</v>
      </c>
      <c r="F136" s="1">
        <v>44725</v>
      </c>
      <c r="G136">
        <v>158.91</v>
      </c>
      <c r="H136">
        <v>354208.4977859999</v>
      </c>
      <c r="I136">
        <v>0.08855301680188066</v>
      </c>
      <c r="J136" t="s">
        <v>1734</v>
      </c>
      <c r="K136" t="s">
        <v>1962</v>
      </c>
    </row>
    <row r="137" spans="1:11">
      <c r="A137" s="1">
        <v>44725</v>
      </c>
      <c r="B137" t="s">
        <v>391</v>
      </c>
      <c r="C137" t="s">
        <v>1242</v>
      </c>
      <c r="D137">
        <v>64.04000000000001</v>
      </c>
      <c r="E137">
        <v>62372</v>
      </c>
      <c r="F137" s="1">
        <v>44749</v>
      </c>
      <c r="G137">
        <v>73.98</v>
      </c>
      <c r="H137">
        <v>593867.6069180002</v>
      </c>
      <c r="I137">
        <v>0.1484670961618606</v>
      </c>
      <c r="J137" t="s">
        <v>1735</v>
      </c>
      <c r="K137" t="s">
        <v>1962</v>
      </c>
    </row>
    <row r="138" spans="1:11">
      <c r="A138" s="1">
        <v>44725</v>
      </c>
      <c r="B138" t="s">
        <v>420</v>
      </c>
      <c r="C138" t="s">
        <v>1271</v>
      </c>
      <c r="D138">
        <v>68.56</v>
      </c>
      <c r="E138">
        <v>58260</v>
      </c>
      <c r="F138" s="1">
        <v>44749</v>
      </c>
      <c r="G138">
        <v>72.05</v>
      </c>
      <c r="H138">
        <v>179060.9884949997</v>
      </c>
      <c r="I138">
        <v>0.04476527526454488</v>
      </c>
      <c r="J138" t="s">
        <v>1736</v>
      </c>
      <c r="K138" t="s">
        <v>1962</v>
      </c>
    </row>
    <row r="139" spans="1:11">
      <c r="A139" s="1">
        <v>44736</v>
      </c>
      <c r="B139" t="s">
        <v>421</v>
      </c>
      <c r="C139" t="s">
        <v>1272</v>
      </c>
      <c r="D139">
        <v>46.46</v>
      </c>
      <c r="E139">
        <v>85973</v>
      </c>
      <c r="F139" s="1">
        <v>44749</v>
      </c>
      <c r="G139">
        <v>44.16</v>
      </c>
      <c r="H139">
        <v>-220229.5974355005</v>
      </c>
      <c r="I139">
        <v>-0.05505743424530951</v>
      </c>
      <c r="J139" t="s">
        <v>1737</v>
      </c>
      <c r="K139" t="s">
        <v>1962</v>
      </c>
    </row>
    <row r="140" spans="1:11">
      <c r="A140" s="1">
        <v>44749</v>
      </c>
      <c r="B140" t="s">
        <v>422</v>
      </c>
      <c r="C140" t="s">
        <v>1273</v>
      </c>
      <c r="D140">
        <v>26.4</v>
      </c>
      <c r="E140">
        <v>151299</v>
      </c>
      <c r="F140" s="1">
        <v>44757</v>
      </c>
      <c r="G140">
        <v>27.38</v>
      </c>
      <c r="H140">
        <v>124250.2943265</v>
      </c>
      <c r="I140">
        <v>0.0310626864294139</v>
      </c>
      <c r="J140" t="s">
        <v>1738</v>
      </c>
      <c r="K140" t="s">
        <v>1963</v>
      </c>
    </row>
    <row r="141" spans="1:11">
      <c r="A141" s="1">
        <v>44749</v>
      </c>
      <c r="B141" t="s">
        <v>423</v>
      </c>
      <c r="C141" t="s">
        <v>1274</v>
      </c>
      <c r="D141">
        <v>58.87</v>
      </c>
      <c r="E141">
        <v>67849</v>
      </c>
      <c r="F141" s="1">
        <v>44762</v>
      </c>
      <c r="G141">
        <v>58.1</v>
      </c>
      <c r="H141">
        <v>-75379.0346802501</v>
      </c>
      <c r="I141">
        <v>-0.01884493550317434</v>
      </c>
      <c r="J141" t="s">
        <v>1739</v>
      </c>
      <c r="K141" t="s">
        <v>1962</v>
      </c>
    </row>
    <row r="142" spans="1:11">
      <c r="A142" s="1">
        <v>44749</v>
      </c>
      <c r="B142" t="s">
        <v>414</v>
      </c>
      <c r="C142" t="s">
        <v>1265</v>
      </c>
      <c r="D142">
        <v>293.93</v>
      </c>
      <c r="E142">
        <v>13589</v>
      </c>
      <c r="F142" s="1">
        <v>44762</v>
      </c>
      <c r="G142">
        <v>287.88</v>
      </c>
      <c r="H142">
        <v>-105215.8118882505</v>
      </c>
      <c r="I142">
        <v>-0.02630456767004152</v>
      </c>
      <c r="J142" t="s">
        <v>1740</v>
      </c>
      <c r="K142" t="s">
        <v>1962</v>
      </c>
    </row>
    <row r="143" spans="1:11">
      <c r="A143" s="1">
        <v>44762</v>
      </c>
      <c r="B143" t="s">
        <v>419</v>
      </c>
      <c r="C143" t="s">
        <v>1270</v>
      </c>
      <c r="D143">
        <v>44.75</v>
      </c>
      <c r="E143">
        <v>89258</v>
      </c>
      <c r="F143" s="1">
        <v>44775</v>
      </c>
      <c r="G143">
        <v>44.17</v>
      </c>
      <c r="H143">
        <v>-74907.18801799929</v>
      </c>
      <c r="I143">
        <v>-0.01872685612945668</v>
      </c>
      <c r="J143" t="s">
        <v>1741</v>
      </c>
      <c r="K143" t="s">
        <v>1962</v>
      </c>
    </row>
    <row r="144" spans="1:11">
      <c r="A144" s="1">
        <v>44762</v>
      </c>
      <c r="B144" t="s">
        <v>418</v>
      </c>
      <c r="C144" t="s">
        <v>1269</v>
      </c>
      <c r="D144">
        <v>24.71</v>
      </c>
      <c r="E144">
        <v>161647</v>
      </c>
      <c r="F144" s="1">
        <v>44775</v>
      </c>
      <c r="G144">
        <v>25.91</v>
      </c>
      <c r="H144">
        <v>169751.4148154999</v>
      </c>
      <c r="I144">
        <v>0.04243796782219889</v>
      </c>
      <c r="J144" t="s">
        <v>1742</v>
      </c>
      <c r="K144" t="s">
        <v>1962</v>
      </c>
    </row>
    <row r="145" spans="1:11">
      <c r="A145" s="1">
        <v>44762</v>
      </c>
      <c r="B145" t="s">
        <v>402</v>
      </c>
      <c r="C145" t="s">
        <v>1253</v>
      </c>
      <c r="D145">
        <v>70.27</v>
      </c>
      <c r="E145">
        <v>56842</v>
      </c>
      <c r="F145" s="1">
        <v>44775</v>
      </c>
      <c r="G145">
        <v>62.9</v>
      </c>
      <c r="H145">
        <v>-440438.3754245001</v>
      </c>
      <c r="I145">
        <v>-0.1101101664438692</v>
      </c>
      <c r="J145" t="s">
        <v>1743</v>
      </c>
      <c r="K145" t="s">
        <v>1962</v>
      </c>
    </row>
    <row r="146" spans="1:11">
      <c r="A146" s="1">
        <v>44775</v>
      </c>
      <c r="B146" t="s">
        <v>393</v>
      </c>
      <c r="C146" t="s">
        <v>1244</v>
      </c>
      <c r="D146">
        <v>121.53</v>
      </c>
      <c r="E146">
        <v>32866</v>
      </c>
      <c r="F146" s="1">
        <v>44788</v>
      </c>
      <c r="G146">
        <v>121.04</v>
      </c>
      <c r="H146">
        <v>-39399.1774284998</v>
      </c>
      <c r="I146">
        <v>-0.009850048680219214</v>
      </c>
      <c r="J146" t="s">
        <v>1744</v>
      </c>
      <c r="K146" t="s">
        <v>1962</v>
      </c>
    </row>
    <row r="147" spans="1:11">
      <c r="A147" s="1">
        <v>44775</v>
      </c>
      <c r="B147" t="s">
        <v>400</v>
      </c>
      <c r="C147" t="s">
        <v>1251</v>
      </c>
      <c r="D147">
        <v>415.42</v>
      </c>
      <c r="E147">
        <v>9615</v>
      </c>
      <c r="F147" s="1">
        <v>44788</v>
      </c>
      <c r="G147">
        <v>444.82</v>
      </c>
      <c r="H147">
        <v>258063.6962700002</v>
      </c>
      <c r="I147">
        <v>0.06451664786037714</v>
      </c>
      <c r="J147" t="s">
        <v>1745</v>
      </c>
      <c r="K147" t="s">
        <v>1962</v>
      </c>
    </row>
    <row r="148" spans="1:11">
      <c r="A148" s="1">
        <v>44775</v>
      </c>
      <c r="B148" t="s">
        <v>424</v>
      </c>
      <c r="C148" t="s">
        <v>1275</v>
      </c>
      <c r="D148">
        <v>54.44</v>
      </c>
      <c r="E148">
        <v>73370</v>
      </c>
      <c r="F148" s="1">
        <v>44788</v>
      </c>
      <c r="G148">
        <v>57.72</v>
      </c>
      <c r="H148">
        <v>216222.2704399996</v>
      </c>
      <c r="I148">
        <v>0.05405618081669328</v>
      </c>
      <c r="J148" t="s">
        <v>1746</v>
      </c>
      <c r="K148" t="s">
        <v>1962</v>
      </c>
    </row>
    <row r="149" spans="1:11">
      <c r="A149" s="1">
        <v>44788</v>
      </c>
      <c r="B149" t="s">
        <v>396</v>
      </c>
      <c r="C149" t="s">
        <v>1247</v>
      </c>
      <c r="D149">
        <v>246.34</v>
      </c>
      <c r="E149">
        <v>16214</v>
      </c>
      <c r="F149" s="1">
        <v>44799</v>
      </c>
      <c r="G149">
        <v>241.13</v>
      </c>
      <c r="H149">
        <v>-107466.9554365003</v>
      </c>
      <c r="I149">
        <v>-0.0268677569228809</v>
      </c>
      <c r="J149" t="s">
        <v>1747</v>
      </c>
      <c r="K149" t="s">
        <v>1962</v>
      </c>
    </row>
    <row r="150" spans="1:11">
      <c r="A150" s="1">
        <v>44788</v>
      </c>
      <c r="B150" t="s">
        <v>422</v>
      </c>
      <c r="C150" t="s">
        <v>1273</v>
      </c>
      <c r="D150">
        <v>36.38</v>
      </c>
      <c r="E150">
        <v>109794</v>
      </c>
      <c r="F150" s="1">
        <v>44799</v>
      </c>
      <c r="G150">
        <v>37.16</v>
      </c>
      <c r="H150">
        <v>61893.67754699942</v>
      </c>
      <c r="I150">
        <v>0.01547342864894685</v>
      </c>
      <c r="J150" t="s">
        <v>1617</v>
      </c>
      <c r="K150" t="s">
        <v>1962</v>
      </c>
    </row>
    <row r="151" spans="1:11">
      <c r="A151" s="1">
        <v>44788</v>
      </c>
      <c r="B151" t="s">
        <v>408</v>
      </c>
      <c r="C151" t="s">
        <v>1259</v>
      </c>
      <c r="D151">
        <v>57.41</v>
      </c>
      <c r="E151">
        <v>69575</v>
      </c>
      <c r="F151" s="1">
        <v>44799</v>
      </c>
      <c r="G151">
        <v>53.17</v>
      </c>
      <c r="H151">
        <v>-317059.2932374994</v>
      </c>
      <c r="I151">
        <v>-0.07926496938344296</v>
      </c>
      <c r="J151" t="s">
        <v>1748</v>
      </c>
      <c r="K151" t="s">
        <v>1962</v>
      </c>
    </row>
    <row r="152" spans="1:11">
      <c r="A152" s="1">
        <v>44799</v>
      </c>
      <c r="B152" t="s">
        <v>402</v>
      </c>
      <c r="C152" t="s">
        <v>1253</v>
      </c>
      <c r="D152">
        <v>80.98999999999999</v>
      </c>
      <c r="E152">
        <v>49318</v>
      </c>
      <c r="F152" s="1">
        <v>44812</v>
      </c>
      <c r="G152">
        <v>79.73999999999999</v>
      </c>
      <c r="H152">
        <v>-84741.15900950041</v>
      </c>
      <c r="I152">
        <v>-0.02118551936437862</v>
      </c>
      <c r="J152" t="s">
        <v>1749</v>
      </c>
      <c r="K152" t="s">
        <v>1962</v>
      </c>
    </row>
    <row r="153" spans="1:11">
      <c r="A153" s="1">
        <v>44799</v>
      </c>
      <c r="B153" t="s">
        <v>425</v>
      </c>
      <c r="C153" t="s">
        <v>1276</v>
      </c>
      <c r="D153">
        <v>363.49</v>
      </c>
      <c r="E153">
        <v>10988</v>
      </c>
      <c r="F153" s="1">
        <v>44812</v>
      </c>
      <c r="G153">
        <v>383.11</v>
      </c>
      <c r="H153">
        <v>191265.53382</v>
      </c>
      <c r="I153">
        <v>0.04781973549806029</v>
      </c>
      <c r="J153" t="s">
        <v>1750</v>
      </c>
      <c r="K153" t="s">
        <v>1962</v>
      </c>
    </row>
    <row r="154" spans="1:11">
      <c r="A154" s="1">
        <v>44799</v>
      </c>
      <c r="B154" t="s">
        <v>391</v>
      </c>
      <c r="C154" t="s">
        <v>1242</v>
      </c>
      <c r="D154">
        <v>111.01</v>
      </c>
      <c r="E154">
        <v>35981</v>
      </c>
      <c r="F154" s="1">
        <v>44826</v>
      </c>
      <c r="G154">
        <v>113.67</v>
      </c>
      <c r="H154">
        <v>71919.57840100024</v>
      </c>
      <c r="I154">
        <v>0.01798015253720631</v>
      </c>
      <c r="J154" t="s">
        <v>1751</v>
      </c>
      <c r="K154" t="s">
        <v>1962</v>
      </c>
    </row>
    <row r="155" spans="1:11">
      <c r="A155" s="1">
        <v>44812</v>
      </c>
      <c r="B155" t="s">
        <v>396</v>
      </c>
      <c r="C155" t="s">
        <v>1247</v>
      </c>
      <c r="D155">
        <v>285.04</v>
      </c>
      <c r="E155">
        <v>14013</v>
      </c>
      <c r="F155" s="1">
        <v>44826</v>
      </c>
      <c r="G155">
        <v>295.09</v>
      </c>
      <c r="H155">
        <v>116841.0210817489</v>
      </c>
      <c r="I155">
        <v>0.02921056674003752</v>
      </c>
      <c r="J155" t="s">
        <v>1752</v>
      </c>
      <c r="K155" t="s">
        <v>1962</v>
      </c>
    </row>
    <row r="156" spans="1:11">
      <c r="A156" s="1">
        <v>44812</v>
      </c>
      <c r="B156" t="s">
        <v>370</v>
      </c>
      <c r="C156" t="s">
        <v>1221</v>
      </c>
      <c r="D156">
        <v>924.5599999999999</v>
      </c>
      <c r="E156">
        <v>4320</v>
      </c>
      <c r="F156" s="1">
        <v>44832</v>
      </c>
      <c r="G156">
        <v>803.11</v>
      </c>
      <c r="H156">
        <v>-545707.8421199997</v>
      </c>
      <c r="I156">
        <v>-0.1364340963279356</v>
      </c>
      <c r="J156" t="s">
        <v>1753</v>
      </c>
      <c r="K156" t="s">
        <v>1963</v>
      </c>
    </row>
    <row r="157" spans="1:11">
      <c r="A157" s="1">
        <v>44826</v>
      </c>
      <c r="B157" t="s">
        <v>426</v>
      </c>
      <c r="C157" t="s">
        <v>1277</v>
      </c>
      <c r="D157">
        <v>208.06</v>
      </c>
      <c r="E157">
        <v>19197</v>
      </c>
      <c r="F157" s="1">
        <v>44837</v>
      </c>
      <c r="G157">
        <v>198.15</v>
      </c>
      <c r="H157">
        <v>-212766.0957022496</v>
      </c>
      <c r="I157">
        <v>-0.05319392493784403</v>
      </c>
      <c r="J157" t="s">
        <v>1754</v>
      </c>
      <c r="K157" t="s">
        <v>1963</v>
      </c>
    </row>
    <row r="158" spans="1:11">
      <c r="A158" s="1">
        <v>44826</v>
      </c>
      <c r="B158" t="s">
        <v>406</v>
      </c>
      <c r="C158" t="s">
        <v>1257</v>
      </c>
      <c r="D158">
        <v>370.38</v>
      </c>
      <c r="E158">
        <v>10784</v>
      </c>
      <c r="F158" s="1">
        <v>44839</v>
      </c>
      <c r="G158">
        <v>398.31</v>
      </c>
      <c r="H158">
        <v>276498.3819120005</v>
      </c>
      <c r="I158">
        <v>0.06912684860652241</v>
      </c>
      <c r="J158" t="s">
        <v>1755</v>
      </c>
      <c r="K158" t="s">
        <v>1962</v>
      </c>
    </row>
    <row r="159" spans="1:11">
      <c r="A159" s="1">
        <v>44839</v>
      </c>
      <c r="B159" t="s">
        <v>377</v>
      </c>
      <c r="C159" t="s">
        <v>1228</v>
      </c>
      <c r="D159">
        <v>112.18</v>
      </c>
      <c r="E159">
        <v>35606</v>
      </c>
      <c r="F159" s="1">
        <v>44845</v>
      </c>
      <c r="G159">
        <v>103.48</v>
      </c>
      <c r="H159">
        <v>-331768.0023329998</v>
      </c>
      <c r="I159">
        <v>-0.08294256188586102</v>
      </c>
      <c r="J159" t="s">
        <v>1756</v>
      </c>
      <c r="K159" t="s">
        <v>1963</v>
      </c>
    </row>
    <row r="160" spans="1:11">
      <c r="A160" s="1">
        <v>44839</v>
      </c>
      <c r="B160" t="s">
        <v>363</v>
      </c>
      <c r="C160" t="s">
        <v>1214</v>
      </c>
      <c r="D160">
        <v>50.77</v>
      </c>
      <c r="E160">
        <v>78674</v>
      </c>
      <c r="F160" s="1">
        <v>44847</v>
      </c>
      <c r="G160">
        <v>45.62</v>
      </c>
      <c r="H160">
        <v>-426744.7499155006</v>
      </c>
      <c r="I160">
        <v>-0.1066869655590106</v>
      </c>
      <c r="J160" t="s">
        <v>1757</v>
      </c>
      <c r="K160" t="s">
        <v>1963</v>
      </c>
    </row>
    <row r="161" spans="1:11">
      <c r="A161" s="1">
        <v>44839</v>
      </c>
      <c r="B161" t="s">
        <v>418</v>
      </c>
      <c r="C161" t="s">
        <v>1269</v>
      </c>
      <c r="D161">
        <v>26.5</v>
      </c>
      <c r="E161">
        <v>150728</v>
      </c>
      <c r="F161" s="1">
        <v>44853</v>
      </c>
      <c r="G161">
        <v>25.95</v>
      </c>
      <c r="H161">
        <v>-105900.17393</v>
      </c>
      <c r="I161">
        <v>-0.02647515026935676</v>
      </c>
      <c r="J161" t="s">
        <v>1758</v>
      </c>
      <c r="K161" t="s">
        <v>1962</v>
      </c>
    </row>
    <row r="162" spans="1:11">
      <c r="A162" s="1">
        <v>44853</v>
      </c>
      <c r="B162" t="s">
        <v>379</v>
      </c>
      <c r="C162" t="s">
        <v>1230</v>
      </c>
      <c r="D162">
        <v>158.58</v>
      </c>
      <c r="E162">
        <v>25187</v>
      </c>
      <c r="F162" s="1">
        <v>44879</v>
      </c>
      <c r="G162">
        <v>168.38</v>
      </c>
      <c r="H162">
        <v>222374.5621539992</v>
      </c>
      <c r="I162">
        <v>0.05559577916766867</v>
      </c>
      <c r="J162" t="s">
        <v>1759</v>
      </c>
      <c r="K162" t="s">
        <v>1962</v>
      </c>
    </row>
    <row r="163" spans="1:11">
      <c r="A163" s="1">
        <v>44853</v>
      </c>
      <c r="B163" t="s">
        <v>424</v>
      </c>
      <c r="C163" t="s">
        <v>1275</v>
      </c>
      <c r="D163">
        <v>54.72</v>
      </c>
      <c r="E163">
        <v>72995</v>
      </c>
      <c r="F163" s="1">
        <v>44879</v>
      </c>
      <c r="G163">
        <v>57.29</v>
      </c>
      <c r="H163">
        <v>163400.4571712497</v>
      </c>
      <c r="I163">
        <v>0.04085033633359014</v>
      </c>
      <c r="J163" t="s">
        <v>1760</v>
      </c>
      <c r="K163" t="s">
        <v>1962</v>
      </c>
    </row>
    <row r="164" spans="1:11">
      <c r="A164" s="1">
        <v>44866</v>
      </c>
      <c r="B164" t="s">
        <v>420</v>
      </c>
      <c r="C164" t="s">
        <v>1271</v>
      </c>
      <c r="D164">
        <v>61.81</v>
      </c>
      <c r="E164">
        <v>64622</v>
      </c>
      <c r="F164" s="1">
        <v>44879</v>
      </c>
      <c r="G164">
        <v>60.13</v>
      </c>
      <c r="H164">
        <v>-131451.1320989998</v>
      </c>
      <c r="I164">
        <v>-0.03286296642233844</v>
      </c>
      <c r="J164" t="s">
        <v>1761</v>
      </c>
      <c r="K164" t="s">
        <v>1962</v>
      </c>
    </row>
    <row r="165" spans="1:11">
      <c r="A165" s="1">
        <v>44879</v>
      </c>
      <c r="B165" t="s">
        <v>391</v>
      </c>
      <c r="C165" t="s">
        <v>1242</v>
      </c>
      <c r="D165">
        <v>108.36</v>
      </c>
      <c r="E165">
        <v>36861</v>
      </c>
      <c r="F165" s="1">
        <v>44890</v>
      </c>
      <c r="G165">
        <v>121.63</v>
      </c>
      <c r="H165">
        <v>463614.5922292499</v>
      </c>
      <c r="I165">
        <v>0.1159051033156304</v>
      </c>
      <c r="J165" t="s">
        <v>1762</v>
      </c>
      <c r="K165" t="s">
        <v>1962</v>
      </c>
    </row>
    <row r="166" spans="1:11">
      <c r="A166" s="1">
        <v>44879</v>
      </c>
      <c r="B166" t="s">
        <v>390</v>
      </c>
      <c r="C166" t="s">
        <v>1241</v>
      </c>
      <c r="D166">
        <v>41.87</v>
      </c>
      <c r="E166">
        <v>95397</v>
      </c>
      <c r="F166" s="1">
        <v>44890</v>
      </c>
      <c r="G166">
        <v>42.52</v>
      </c>
      <c r="H166">
        <v>38367.17089725053</v>
      </c>
      <c r="I166">
        <v>0.009591878504108697</v>
      </c>
      <c r="J166" t="s">
        <v>1763</v>
      </c>
      <c r="K166" t="s">
        <v>1962</v>
      </c>
    </row>
    <row r="167" spans="1:11">
      <c r="A167" s="1">
        <v>44879</v>
      </c>
      <c r="B167" t="s">
        <v>396</v>
      </c>
      <c r="C167" t="s">
        <v>1247</v>
      </c>
      <c r="D167">
        <v>310.35</v>
      </c>
      <c r="E167">
        <v>12870</v>
      </c>
      <c r="F167" s="1">
        <v>44903</v>
      </c>
      <c r="G167">
        <v>376.58</v>
      </c>
      <c r="H167">
        <v>825242.2217324995</v>
      </c>
      <c r="I167">
        <v>0.2063159071949021</v>
      </c>
      <c r="J167" t="s">
        <v>1764</v>
      </c>
      <c r="K167" t="s">
        <v>1962</v>
      </c>
    </row>
    <row r="168" spans="1:11">
      <c r="A168" s="1">
        <v>44890</v>
      </c>
      <c r="B168" t="s">
        <v>427</v>
      </c>
      <c r="C168" t="s">
        <v>1278</v>
      </c>
      <c r="D168">
        <v>81.98999999999999</v>
      </c>
      <c r="E168">
        <v>48717</v>
      </c>
      <c r="F168" s="1">
        <v>44903</v>
      </c>
      <c r="G168">
        <v>86.23999999999999</v>
      </c>
      <c r="H168">
        <v>182764.3709632503</v>
      </c>
      <c r="I168">
        <v>0.04569110739357662</v>
      </c>
      <c r="J168" t="s">
        <v>1765</v>
      </c>
      <c r="K168" t="s">
        <v>1962</v>
      </c>
    </row>
    <row r="169" spans="1:11">
      <c r="A169" s="1">
        <v>44890</v>
      </c>
      <c r="B169" t="s">
        <v>366</v>
      </c>
      <c r="C169" t="s">
        <v>1217</v>
      </c>
      <c r="D169">
        <v>103.65</v>
      </c>
      <c r="E169">
        <v>38536</v>
      </c>
      <c r="F169" s="1">
        <v>44904</v>
      </c>
      <c r="G169">
        <v>110.18</v>
      </c>
      <c r="H169">
        <v>227160.1727060005</v>
      </c>
      <c r="I169">
        <v>0.05679077839886193</v>
      </c>
      <c r="J169" t="s">
        <v>1766</v>
      </c>
      <c r="K169" t="s">
        <v>1963</v>
      </c>
    </row>
    <row r="170" spans="1:11">
      <c r="A170" s="1">
        <v>44903</v>
      </c>
      <c r="B170" t="s">
        <v>428</v>
      </c>
      <c r="C170" t="s">
        <v>1279</v>
      </c>
      <c r="D170">
        <v>147.95</v>
      </c>
      <c r="E170">
        <v>26997</v>
      </c>
      <c r="F170" s="1">
        <v>44915</v>
      </c>
      <c r="G170">
        <v>146.23</v>
      </c>
      <c r="H170">
        <v>-69595.4718105006</v>
      </c>
      <c r="I170">
        <v>-0.01739931209719303</v>
      </c>
      <c r="J170" t="s">
        <v>1767</v>
      </c>
      <c r="K170" t="s">
        <v>1963</v>
      </c>
    </row>
    <row r="171" spans="1:11">
      <c r="A171" s="1">
        <v>44903</v>
      </c>
      <c r="B171" t="s">
        <v>426</v>
      </c>
      <c r="C171" t="s">
        <v>1277</v>
      </c>
      <c r="D171">
        <v>182.47</v>
      </c>
      <c r="E171">
        <v>21890</v>
      </c>
      <c r="F171" s="1">
        <v>44925</v>
      </c>
      <c r="G171">
        <v>178.34</v>
      </c>
      <c r="H171">
        <v>-113372.1243324997</v>
      </c>
      <c r="I171">
        <v>-0.02834331357861075</v>
      </c>
      <c r="J171" t="s">
        <v>1768</v>
      </c>
      <c r="K171" t="s">
        <v>1963</v>
      </c>
    </row>
    <row r="172" spans="1:11">
      <c r="A172" s="1">
        <v>44916</v>
      </c>
      <c r="B172" t="s">
        <v>428</v>
      </c>
      <c r="C172" t="s">
        <v>1279</v>
      </c>
      <c r="D172">
        <v>154.81</v>
      </c>
      <c r="E172">
        <v>25801</v>
      </c>
      <c r="F172" s="1">
        <v>44930</v>
      </c>
      <c r="G172">
        <v>150.09</v>
      </c>
      <c r="H172">
        <v>-144608.2192524998</v>
      </c>
      <c r="I172">
        <v>-0.03615255534295569</v>
      </c>
      <c r="J172" t="s">
        <v>1769</v>
      </c>
      <c r="K172" t="s">
        <v>1962</v>
      </c>
    </row>
    <row r="173" spans="1:11">
      <c r="A173" s="1">
        <v>44916</v>
      </c>
      <c r="B173" t="s">
        <v>418</v>
      </c>
      <c r="C173" t="s">
        <v>1269</v>
      </c>
      <c r="D173">
        <v>32.17</v>
      </c>
      <c r="E173">
        <v>124162</v>
      </c>
      <c r="F173" s="1">
        <v>44930</v>
      </c>
      <c r="G173">
        <v>29.87</v>
      </c>
      <c r="H173">
        <v>-307675.5467540002</v>
      </c>
      <c r="I173">
        <v>-0.07691920579850742</v>
      </c>
      <c r="J173" t="s">
        <v>1770</v>
      </c>
      <c r="K173" t="s">
        <v>1962</v>
      </c>
    </row>
    <row r="174" spans="1:11">
      <c r="A174" s="1">
        <v>44930</v>
      </c>
      <c r="B174" t="s">
        <v>379</v>
      </c>
      <c r="C174" t="s">
        <v>1230</v>
      </c>
      <c r="D174">
        <v>198.23</v>
      </c>
      <c r="E174">
        <v>20149</v>
      </c>
      <c r="F174" s="1">
        <v>44943</v>
      </c>
      <c r="G174">
        <v>220.5</v>
      </c>
      <c r="H174">
        <v>423366.9546527499</v>
      </c>
      <c r="I174">
        <v>0.105846292324564</v>
      </c>
      <c r="J174" t="s">
        <v>1719</v>
      </c>
      <c r="K174" t="s">
        <v>1962</v>
      </c>
    </row>
    <row r="175" spans="1:11">
      <c r="A175" s="1">
        <v>44930</v>
      </c>
      <c r="B175" t="s">
        <v>425</v>
      </c>
      <c r="C175" t="s">
        <v>1276</v>
      </c>
      <c r="D175">
        <v>460.76</v>
      </c>
      <c r="E175">
        <v>8668</v>
      </c>
      <c r="F175" s="1">
        <v>44943</v>
      </c>
      <c r="G175">
        <v>455.64</v>
      </c>
      <c r="H175">
        <v>-67547.90371999983</v>
      </c>
      <c r="I175">
        <v>-0.0168888381716441</v>
      </c>
      <c r="J175" t="s">
        <v>1720</v>
      </c>
      <c r="K175" t="s">
        <v>1962</v>
      </c>
    </row>
    <row r="176" spans="1:11">
      <c r="A176" s="1">
        <v>44943</v>
      </c>
      <c r="B176" t="s">
        <v>364</v>
      </c>
      <c r="C176" t="s">
        <v>1215</v>
      </c>
      <c r="D176">
        <v>59.97</v>
      </c>
      <c r="E176">
        <v>66605</v>
      </c>
      <c r="F176" s="1">
        <v>44966</v>
      </c>
      <c r="G176">
        <v>59.23</v>
      </c>
      <c r="H176">
        <v>-72436.26775000012</v>
      </c>
      <c r="I176">
        <v>-0.01810909532289007</v>
      </c>
      <c r="J176" t="s">
        <v>1771</v>
      </c>
      <c r="K176" t="s">
        <v>1962</v>
      </c>
    </row>
    <row r="177" spans="1:11">
      <c r="A177" s="1">
        <v>44930</v>
      </c>
      <c r="B177" t="s">
        <v>393</v>
      </c>
      <c r="C177" t="s">
        <v>1244</v>
      </c>
      <c r="D177">
        <v>121.04</v>
      </c>
      <c r="E177">
        <v>32999</v>
      </c>
      <c r="F177" s="1">
        <v>44966</v>
      </c>
      <c r="G177">
        <v>134.22</v>
      </c>
      <c r="H177">
        <v>409636.2049054997</v>
      </c>
      <c r="I177">
        <v>0.1024118497961291</v>
      </c>
      <c r="J177" t="s">
        <v>1772</v>
      </c>
      <c r="K177" t="s">
        <v>1962</v>
      </c>
    </row>
    <row r="178" spans="1:11">
      <c r="A178" s="1">
        <v>44943</v>
      </c>
      <c r="B178" t="s">
        <v>394</v>
      </c>
      <c r="C178" t="s">
        <v>1245</v>
      </c>
      <c r="D178">
        <v>333.81</v>
      </c>
      <c r="E178">
        <v>11965</v>
      </c>
      <c r="F178" s="1">
        <v>44966</v>
      </c>
      <c r="G178">
        <v>321.93</v>
      </c>
      <c r="H178">
        <v>-164880.3263174999</v>
      </c>
      <c r="I178">
        <v>-0.04122288316662903</v>
      </c>
      <c r="J178" t="s">
        <v>1773</v>
      </c>
      <c r="K178" t="s">
        <v>1962</v>
      </c>
    </row>
    <row r="179" spans="1:11">
      <c r="A179" s="1">
        <v>44966</v>
      </c>
      <c r="B179" t="s">
        <v>429</v>
      </c>
      <c r="C179" t="s">
        <v>1280</v>
      </c>
      <c r="D179">
        <v>72.84999999999999</v>
      </c>
      <c r="E179">
        <v>54829</v>
      </c>
      <c r="F179" s="1">
        <v>44973</v>
      </c>
      <c r="G179">
        <v>67.15000000000001</v>
      </c>
      <c r="H179">
        <v>-334508.9875499997</v>
      </c>
      <c r="I179">
        <v>-0.08362757058837</v>
      </c>
      <c r="J179" t="s">
        <v>1774</v>
      </c>
      <c r="K179" t="s">
        <v>1963</v>
      </c>
    </row>
    <row r="180" spans="1:11">
      <c r="A180" s="1">
        <v>44966</v>
      </c>
      <c r="B180" t="s">
        <v>396</v>
      </c>
      <c r="C180" t="s">
        <v>1247</v>
      </c>
      <c r="D180">
        <v>442.82</v>
      </c>
      <c r="E180">
        <v>9020</v>
      </c>
      <c r="F180" s="1">
        <v>44979</v>
      </c>
      <c r="G180">
        <v>430.17</v>
      </c>
      <c r="H180">
        <v>-136964.3771649995</v>
      </c>
      <c r="I180">
        <v>-0.0342417090423256</v>
      </c>
      <c r="J180" t="s">
        <v>1775</v>
      </c>
      <c r="K180" t="s">
        <v>1962</v>
      </c>
    </row>
    <row r="181" spans="1:11">
      <c r="A181" s="1">
        <v>44966</v>
      </c>
      <c r="B181" t="s">
        <v>371</v>
      </c>
      <c r="C181" t="s">
        <v>1222</v>
      </c>
      <c r="D181">
        <v>566.66</v>
      </c>
      <c r="E181">
        <v>7048</v>
      </c>
      <c r="F181" s="1">
        <v>44979</v>
      </c>
      <c r="G181">
        <v>567.63</v>
      </c>
      <c r="H181">
        <v>-16557.53690599976</v>
      </c>
      <c r="I181">
        <v>-0.00413989045950458</v>
      </c>
      <c r="J181" t="s">
        <v>1776</v>
      </c>
      <c r="K181" t="s">
        <v>1962</v>
      </c>
    </row>
    <row r="182" spans="1:11">
      <c r="A182" s="1">
        <v>44979</v>
      </c>
      <c r="B182" t="s">
        <v>428</v>
      </c>
      <c r="C182" t="s">
        <v>1279</v>
      </c>
      <c r="D182">
        <v>199.41</v>
      </c>
      <c r="E182">
        <v>20030</v>
      </c>
      <c r="F182" s="1">
        <v>44992</v>
      </c>
      <c r="G182">
        <v>177.97</v>
      </c>
      <c r="H182">
        <v>-450908.880295</v>
      </c>
      <c r="I182">
        <v>-0.1127307708174745</v>
      </c>
      <c r="J182" t="s">
        <v>1777</v>
      </c>
      <c r="K182" t="s">
        <v>1963</v>
      </c>
    </row>
    <row r="183" spans="1:11">
      <c r="A183" s="1">
        <v>44979</v>
      </c>
      <c r="B183" t="s">
        <v>363</v>
      </c>
      <c r="C183" t="s">
        <v>1214</v>
      </c>
      <c r="D183">
        <v>67.58</v>
      </c>
      <c r="E183">
        <v>59104</v>
      </c>
      <c r="F183" s="1">
        <v>44994</v>
      </c>
      <c r="G183">
        <v>61.36</v>
      </c>
      <c r="H183">
        <v>-389366.483728</v>
      </c>
      <c r="I183">
        <v>-0.09734307806403986</v>
      </c>
      <c r="J183" t="s">
        <v>1778</v>
      </c>
      <c r="K183" t="s">
        <v>1962</v>
      </c>
    </row>
    <row r="184" spans="1:11">
      <c r="A184" s="1">
        <v>44994</v>
      </c>
      <c r="B184" t="s">
        <v>407</v>
      </c>
      <c r="C184" t="s">
        <v>1258</v>
      </c>
      <c r="D184">
        <v>155.14</v>
      </c>
      <c r="E184">
        <v>25746</v>
      </c>
      <c r="F184" s="1">
        <v>45007</v>
      </c>
      <c r="G184">
        <v>163.65</v>
      </c>
      <c r="H184">
        <v>194762.6778405011</v>
      </c>
      <c r="I184">
        <v>0.04869156752645942</v>
      </c>
      <c r="J184" t="s">
        <v>1779</v>
      </c>
      <c r="K184" t="s">
        <v>1962</v>
      </c>
    </row>
    <row r="185" spans="1:11">
      <c r="A185" s="1">
        <v>44979</v>
      </c>
      <c r="B185" t="s">
        <v>430</v>
      </c>
      <c r="C185" t="s">
        <v>1281</v>
      </c>
      <c r="D185">
        <v>287.24</v>
      </c>
      <c r="E185">
        <v>13905</v>
      </c>
      <c r="F185" s="1">
        <v>45007</v>
      </c>
      <c r="G185">
        <v>309.49</v>
      </c>
      <c r="H185">
        <v>284651.8934737495</v>
      </c>
      <c r="I185">
        <v>0.0711671766284776</v>
      </c>
      <c r="J185" t="s">
        <v>1780</v>
      </c>
      <c r="K185" t="s">
        <v>1962</v>
      </c>
    </row>
    <row r="186" spans="1:11">
      <c r="A186" s="1">
        <v>44994</v>
      </c>
      <c r="B186" t="s">
        <v>402</v>
      </c>
      <c r="C186" t="s">
        <v>1253</v>
      </c>
      <c r="D186">
        <v>92.22</v>
      </c>
      <c r="E186">
        <v>43312</v>
      </c>
      <c r="F186" s="1">
        <v>45014</v>
      </c>
      <c r="G186">
        <v>92.22</v>
      </c>
      <c r="H186">
        <v>-23366.26094400045</v>
      </c>
      <c r="I186">
        <v>-0.005841675612252684</v>
      </c>
      <c r="J186" t="s">
        <v>1781</v>
      </c>
      <c r="K186" t="s">
        <v>1963</v>
      </c>
    </row>
    <row r="187" spans="1:11">
      <c r="A187" s="1">
        <v>45007</v>
      </c>
      <c r="B187" t="s">
        <v>370</v>
      </c>
      <c r="C187" t="s">
        <v>1221</v>
      </c>
      <c r="D187">
        <v>1273.46</v>
      </c>
      <c r="E187">
        <v>3136</v>
      </c>
      <c r="F187" s="1">
        <v>45023</v>
      </c>
      <c r="G187">
        <v>1283.21</v>
      </c>
      <c r="H187">
        <v>7078.313424000051</v>
      </c>
      <c r="I187">
        <v>0.001769905169853425</v>
      </c>
      <c r="J187" t="s">
        <v>1782</v>
      </c>
      <c r="K187" t="s">
        <v>1962</v>
      </c>
    </row>
    <row r="188" spans="1:11">
      <c r="A188" s="1">
        <v>45007</v>
      </c>
      <c r="B188" t="s">
        <v>372</v>
      </c>
      <c r="C188" t="s">
        <v>1223</v>
      </c>
      <c r="D188">
        <v>302.3</v>
      </c>
      <c r="E188">
        <v>13213</v>
      </c>
      <c r="F188" s="1">
        <v>45023</v>
      </c>
      <c r="G188">
        <v>292.82</v>
      </c>
      <c r="H188">
        <v>-148071.5637780009</v>
      </c>
      <c r="I188">
        <v>-0.03701805971809413</v>
      </c>
      <c r="J188" t="s">
        <v>1783</v>
      </c>
      <c r="K188" t="s">
        <v>1962</v>
      </c>
    </row>
    <row r="189" spans="1:11">
      <c r="A189" s="1">
        <v>45023</v>
      </c>
      <c r="B189" t="s">
        <v>361</v>
      </c>
      <c r="C189" t="s">
        <v>1212</v>
      </c>
      <c r="D189">
        <v>233.96</v>
      </c>
      <c r="E189">
        <v>17072</v>
      </c>
      <c r="F189" s="1">
        <v>45036</v>
      </c>
      <c r="G189">
        <v>221.06</v>
      </c>
      <c r="H189">
        <v>-242620.1535120001</v>
      </c>
      <c r="I189">
        <v>-0.06065720982580169</v>
      </c>
      <c r="J189" t="s">
        <v>1784</v>
      </c>
      <c r="K189" t="s">
        <v>1962</v>
      </c>
    </row>
    <row r="190" spans="1:11">
      <c r="A190" s="1">
        <v>45023</v>
      </c>
      <c r="B190" t="s">
        <v>377</v>
      </c>
      <c r="C190" t="s">
        <v>1228</v>
      </c>
      <c r="D190">
        <v>143.61</v>
      </c>
      <c r="E190">
        <v>27813</v>
      </c>
      <c r="F190" s="1">
        <v>45036</v>
      </c>
      <c r="G190">
        <v>138.3</v>
      </c>
      <c r="H190">
        <v>-170399.7307327501</v>
      </c>
      <c r="I190">
        <v>-0.04260081983966668</v>
      </c>
      <c r="J190" t="s">
        <v>1785</v>
      </c>
      <c r="K190" t="s">
        <v>1962</v>
      </c>
    </row>
    <row r="191" spans="1:11">
      <c r="A191" s="1">
        <v>45023</v>
      </c>
      <c r="B191" t="s">
        <v>409</v>
      </c>
      <c r="C191" t="s">
        <v>1260</v>
      </c>
      <c r="D191">
        <v>1134.16</v>
      </c>
      <c r="E191">
        <v>3521</v>
      </c>
      <c r="F191" s="1">
        <v>45036</v>
      </c>
      <c r="G191">
        <v>1001.53</v>
      </c>
      <c r="H191">
        <v>-488285.0557882506</v>
      </c>
      <c r="I191">
        <v>-0.1220997155392003</v>
      </c>
      <c r="J191" t="s">
        <v>1786</v>
      </c>
      <c r="K191" t="s">
        <v>1962</v>
      </c>
    </row>
    <row r="192" spans="1:11">
      <c r="A192" s="1">
        <v>45036</v>
      </c>
      <c r="B192" t="s">
        <v>431</v>
      </c>
      <c r="C192" t="s">
        <v>1282</v>
      </c>
      <c r="D192">
        <v>30.74</v>
      </c>
      <c r="E192">
        <v>129938</v>
      </c>
      <c r="F192" s="1">
        <v>45049</v>
      </c>
      <c r="G192">
        <v>34.43</v>
      </c>
      <c r="H192">
        <v>453982.9392495002</v>
      </c>
      <c r="I192">
        <v>0.1134961323575194</v>
      </c>
      <c r="J192" t="s">
        <v>1787</v>
      </c>
      <c r="K192" t="s">
        <v>1963</v>
      </c>
    </row>
    <row r="193" spans="1:11">
      <c r="A193" s="1">
        <v>45036</v>
      </c>
      <c r="B193" t="s">
        <v>412</v>
      </c>
      <c r="C193" t="s">
        <v>1263</v>
      </c>
      <c r="D193">
        <v>40.97</v>
      </c>
      <c r="E193">
        <v>97493</v>
      </c>
      <c r="F193" s="1">
        <v>45050</v>
      </c>
      <c r="G193">
        <v>45.25</v>
      </c>
      <c r="H193">
        <v>392057.0340445</v>
      </c>
      <c r="I193">
        <v>0.09801474685246703</v>
      </c>
      <c r="J193" t="s">
        <v>1788</v>
      </c>
      <c r="K193" t="s">
        <v>1962</v>
      </c>
    </row>
    <row r="194" spans="1:11">
      <c r="A194" s="1">
        <v>45036</v>
      </c>
      <c r="B194" t="s">
        <v>378</v>
      </c>
      <c r="C194" t="s">
        <v>1229</v>
      </c>
      <c r="D194">
        <v>44.52</v>
      </c>
      <c r="E194">
        <v>89719</v>
      </c>
      <c r="F194" s="1">
        <v>45063</v>
      </c>
      <c r="G194">
        <v>49.28</v>
      </c>
      <c r="H194">
        <v>401806.0929050003</v>
      </c>
      <c r="I194">
        <v>0.1004519817122236</v>
      </c>
      <c r="J194" t="s">
        <v>1789</v>
      </c>
      <c r="K194" t="s">
        <v>1962</v>
      </c>
    </row>
    <row r="195" spans="1:11">
      <c r="A195" s="1">
        <v>45050</v>
      </c>
      <c r="B195" t="s">
        <v>367</v>
      </c>
      <c r="C195" t="s">
        <v>1218</v>
      </c>
      <c r="D195">
        <v>186.04</v>
      </c>
      <c r="E195">
        <v>21470</v>
      </c>
      <c r="F195" s="1">
        <v>45063</v>
      </c>
      <c r="G195">
        <v>186.51</v>
      </c>
      <c r="H195">
        <v>-13320.28321250016</v>
      </c>
      <c r="I195">
        <v>-0.003330095239954978</v>
      </c>
      <c r="J195" t="s">
        <v>1790</v>
      </c>
      <c r="K195" t="s">
        <v>1962</v>
      </c>
    </row>
    <row r="196" spans="1:11">
      <c r="A196" s="1">
        <v>45063</v>
      </c>
      <c r="B196" t="s">
        <v>432</v>
      </c>
      <c r="C196" t="s">
        <v>1283</v>
      </c>
      <c r="D196">
        <v>791.24</v>
      </c>
      <c r="E196">
        <v>5048</v>
      </c>
      <c r="F196" s="1">
        <v>45075</v>
      </c>
      <c r="G196">
        <v>739.1</v>
      </c>
      <c r="H196">
        <v>-285403.9981559999</v>
      </c>
      <c r="I196">
        <v>-0.07135329665463808</v>
      </c>
      <c r="J196" t="s">
        <v>1791</v>
      </c>
      <c r="K196" t="s">
        <v>1963</v>
      </c>
    </row>
    <row r="197" spans="1:11">
      <c r="A197" s="1">
        <v>45050</v>
      </c>
      <c r="B197" t="s">
        <v>377</v>
      </c>
      <c r="C197" t="s">
        <v>1228</v>
      </c>
      <c r="D197">
        <v>175.05</v>
      </c>
      <c r="E197">
        <v>22818</v>
      </c>
      <c r="F197" s="1">
        <v>45076</v>
      </c>
      <c r="G197">
        <v>191</v>
      </c>
      <c r="H197">
        <v>338970.0323175001</v>
      </c>
      <c r="I197">
        <v>0.0847428732251343</v>
      </c>
      <c r="J197" t="s">
        <v>1792</v>
      </c>
      <c r="K197" t="s">
        <v>1962</v>
      </c>
    </row>
    <row r="198" spans="1:11">
      <c r="A198" s="1">
        <v>45063</v>
      </c>
      <c r="B198" t="s">
        <v>370</v>
      </c>
      <c r="C198" t="s">
        <v>1221</v>
      </c>
      <c r="D198">
        <v>1405.19</v>
      </c>
      <c r="E198">
        <v>2842</v>
      </c>
      <c r="F198" s="1">
        <v>45076</v>
      </c>
      <c r="G198">
        <v>1615</v>
      </c>
      <c r="H198">
        <v>570279.2135284999</v>
      </c>
      <c r="I198">
        <v>0.1425968686698682</v>
      </c>
      <c r="J198" t="s">
        <v>1793</v>
      </c>
      <c r="K198" t="s">
        <v>1962</v>
      </c>
    </row>
    <row r="199" spans="1:11">
      <c r="A199" s="1">
        <v>45076</v>
      </c>
      <c r="B199" t="s">
        <v>396</v>
      </c>
      <c r="C199" t="s">
        <v>1247</v>
      </c>
      <c r="D199">
        <v>634.83</v>
      </c>
      <c r="E199">
        <v>6291</v>
      </c>
      <c r="F199" s="1">
        <v>45089</v>
      </c>
      <c r="G199">
        <v>698.84</v>
      </c>
      <c r="H199">
        <v>377541.7845727503</v>
      </c>
      <c r="I199">
        <v>0.09439945090045132</v>
      </c>
      <c r="J199" t="s">
        <v>1794</v>
      </c>
      <c r="K199" t="s">
        <v>1962</v>
      </c>
    </row>
    <row r="200" spans="1:11">
      <c r="A200" s="1">
        <v>45076</v>
      </c>
      <c r="B200" t="s">
        <v>372</v>
      </c>
      <c r="C200" t="s">
        <v>1223</v>
      </c>
      <c r="D200">
        <v>452.5</v>
      </c>
      <c r="E200">
        <v>8827</v>
      </c>
      <c r="F200" s="1">
        <v>45089</v>
      </c>
      <c r="G200">
        <v>503.19</v>
      </c>
      <c r="H200">
        <v>422094.5328372498</v>
      </c>
      <c r="I200">
        <v>0.1055260270688854</v>
      </c>
      <c r="J200" t="s">
        <v>1795</v>
      </c>
      <c r="K200" t="s">
        <v>1962</v>
      </c>
    </row>
    <row r="201" spans="1:11">
      <c r="A201" s="1">
        <v>45089</v>
      </c>
      <c r="B201" t="s">
        <v>424</v>
      </c>
      <c r="C201" t="s">
        <v>1275</v>
      </c>
      <c r="D201">
        <v>92.20999999999999</v>
      </c>
      <c r="E201">
        <v>43317</v>
      </c>
      <c r="F201" s="1">
        <v>45104</v>
      </c>
      <c r="G201">
        <v>89.52</v>
      </c>
      <c r="H201">
        <v>-139373.5412542503</v>
      </c>
      <c r="I201">
        <v>-0.0348438000304615</v>
      </c>
      <c r="J201" t="s">
        <v>1796</v>
      </c>
      <c r="K201" t="s">
        <v>1963</v>
      </c>
    </row>
    <row r="202" spans="1:11">
      <c r="A202" s="1">
        <v>45089</v>
      </c>
      <c r="B202" t="s">
        <v>422</v>
      </c>
      <c r="C202" t="s">
        <v>1273</v>
      </c>
      <c r="D202">
        <v>77.65000000000001</v>
      </c>
      <c r="E202">
        <v>51439</v>
      </c>
      <c r="F202" s="1">
        <v>45104</v>
      </c>
      <c r="G202">
        <v>95.73999999999999</v>
      </c>
      <c r="H202">
        <v>903047.613720749</v>
      </c>
      <c r="I202">
        <v>0.2257658464505206</v>
      </c>
      <c r="J202" t="s">
        <v>1797</v>
      </c>
      <c r="K202" t="s">
        <v>1962</v>
      </c>
    </row>
    <row r="203" spans="1:11">
      <c r="A203" s="1">
        <v>45076</v>
      </c>
      <c r="B203" t="s">
        <v>412</v>
      </c>
      <c r="C203" t="s">
        <v>1263</v>
      </c>
      <c r="D203">
        <v>61.41</v>
      </c>
      <c r="E203">
        <v>65043</v>
      </c>
      <c r="F203" s="1">
        <v>45104</v>
      </c>
      <c r="G203">
        <v>72.45999999999999</v>
      </c>
      <c r="H203">
        <v>692178.1910257493</v>
      </c>
      <c r="I203">
        <v>0.1730453050828231</v>
      </c>
      <c r="J203" t="s">
        <v>1798</v>
      </c>
      <c r="K203" t="s">
        <v>1962</v>
      </c>
    </row>
    <row r="204" spans="1:11">
      <c r="A204" s="1">
        <v>45104</v>
      </c>
      <c r="B204" t="s">
        <v>357</v>
      </c>
      <c r="C204" t="s">
        <v>1208</v>
      </c>
      <c r="D204">
        <v>122.84</v>
      </c>
      <c r="E204">
        <v>32516</v>
      </c>
      <c r="F204" s="1">
        <v>45117</v>
      </c>
      <c r="G204">
        <v>129.63</v>
      </c>
      <c r="H204">
        <v>196440.2195690004</v>
      </c>
      <c r="I204">
        <v>0.04911057953747733</v>
      </c>
      <c r="J204" t="s">
        <v>1799</v>
      </c>
      <c r="K204" t="s">
        <v>1962</v>
      </c>
    </row>
    <row r="205" spans="1:11">
      <c r="A205" s="1">
        <v>45104</v>
      </c>
      <c r="B205" t="s">
        <v>414</v>
      </c>
      <c r="C205" t="s">
        <v>1265</v>
      </c>
      <c r="D205">
        <v>275.96</v>
      </c>
      <c r="E205">
        <v>14474</v>
      </c>
      <c r="F205" s="1">
        <v>45117</v>
      </c>
      <c r="G205">
        <v>291.09</v>
      </c>
      <c r="H205">
        <v>194656.2485974999</v>
      </c>
      <c r="I205">
        <v>0.04866483057700166</v>
      </c>
      <c r="J205" t="s">
        <v>1800</v>
      </c>
      <c r="K205" t="s">
        <v>1962</v>
      </c>
    </row>
    <row r="206" spans="1:11">
      <c r="A206" s="1">
        <v>45117</v>
      </c>
      <c r="B206" t="s">
        <v>422</v>
      </c>
      <c r="C206" t="s">
        <v>1273</v>
      </c>
      <c r="D206">
        <v>136.91</v>
      </c>
      <c r="E206">
        <v>29174</v>
      </c>
      <c r="F206" s="1">
        <v>45125</v>
      </c>
      <c r="G206">
        <v>151.15</v>
      </c>
      <c r="H206">
        <v>390233.3057230012</v>
      </c>
      <c r="I206">
        <v>0.09756066562857413</v>
      </c>
      <c r="J206" t="s">
        <v>1801</v>
      </c>
      <c r="K206" t="s">
        <v>1963</v>
      </c>
    </row>
    <row r="207" spans="1:11">
      <c r="A207" s="1">
        <v>45104</v>
      </c>
      <c r="B207" t="s">
        <v>400</v>
      </c>
      <c r="C207" t="s">
        <v>1251</v>
      </c>
      <c r="D207">
        <v>606.09</v>
      </c>
      <c r="E207">
        <v>6590</v>
      </c>
      <c r="F207" s="1">
        <v>45128</v>
      </c>
      <c r="G207">
        <v>947.38</v>
      </c>
      <c r="H207">
        <v>2215783.1489975</v>
      </c>
      <c r="I207">
        <v>0.5539700594935806</v>
      </c>
      <c r="J207" t="s">
        <v>1802</v>
      </c>
      <c r="K207" t="s">
        <v>1962</v>
      </c>
    </row>
    <row r="208" spans="1:11">
      <c r="A208" s="1">
        <v>45117</v>
      </c>
      <c r="B208" t="s">
        <v>409</v>
      </c>
      <c r="C208" t="s">
        <v>1260</v>
      </c>
      <c r="D208">
        <v>1576.53</v>
      </c>
      <c r="E208">
        <v>2533</v>
      </c>
      <c r="F208" s="1">
        <v>45128</v>
      </c>
      <c r="G208">
        <v>2020.83</v>
      </c>
      <c r="H208">
        <v>1097070.851976</v>
      </c>
      <c r="I208">
        <v>0.2743334834557487</v>
      </c>
      <c r="J208" t="s">
        <v>1803</v>
      </c>
      <c r="K208" t="s">
        <v>1962</v>
      </c>
    </row>
    <row r="209" spans="1:11">
      <c r="A209" s="1">
        <v>45128</v>
      </c>
      <c r="B209" t="s">
        <v>412</v>
      </c>
      <c r="C209" t="s">
        <v>1263</v>
      </c>
      <c r="D209">
        <v>149.17</v>
      </c>
      <c r="E209">
        <v>26776</v>
      </c>
      <c r="F209" s="1">
        <v>45138</v>
      </c>
      <c r="G209">
        <v>127.45</v>
      </c>
      <c r="H209">
        <v>-602367.1809959994</v>
      </c>
      <c r="I209">
        <v>-0.1505967792235809</v>
      </c>
      <c r="J209" t="s">
        <v>1804</v>
      </c>
      <c r="K209" t="s">
        <v>1963</v>
      </c>
    </row>
    <row r="210" spans="1:11">
      <c r="A210" s="1">
        <v>45128</v>
      </c>
      <c r="B210" t="s">
        <v>433</v>
      </c>
      <c r="C210" t="s">
        <v>1284</v>
      </c>
      <c r="D210">
        <v>113.54</v>
      </c>
      <c r="E210">
        <v>35179</v>
      </c>
      <c r="F210" s="1">
        <v>45139</v>
      </c>
      <c r="G210">
        <v>105.63</v>
      </c>
      <c r="H210">
        <v>-300400.7718477501</v>
      </c>
      <c r="I210">
        <v>-0.07510178082545571</v>
      </c>
      <c r="J210" t="s">
        <v>1805</v>
      </c>
      <c r="K210" t="s">
        <v>1963</v>
      </c>
    </row>
    <row r="211" spans="1:11">
      <c r="A211" s="1">
        <v>45128</v>
      </c>
      <c r="B211" t="s">
        <v>431</v>
      </c>
      <c r="C211" t="s">
        <v>1282</v>
      </c>
      <c r="D211">
        <v>71.3</v>
      </c>
      <c r="E211">
        <v>56021</v>
      </c>
      <c r="F211" s="1">
        <v>45142</v>
      </c>
      <c r="G211">
        <v>71.8</v>
      </c>
      <c r="H211">
        <v>4519.914332499728</v>
      </c>
      <c r="I211">
        <v>0.001129981641518452</v>
      </c>
      <c r="J211" t="s">
        <v>1806</v>
      </c>
      <c r="K211" t="s">
        <v>1963</v>
      </c>
    </row>
    <row r="212" spans="1:11">
      <c r="A212" s="1">
        <v>45142</v>
      </c>
      <c r="B212" t="s">
        <v>377</v>
      </c>
      <c r="C212" t="s">
        <v>1228</v>
      </c>
      <c r="D212">
        <v>338</v>
      </c>
      <c r="E212">
        <v>11817</v>
      </c>
      <c r="F212" s="1">
        <v>45148</v>
      </c>
      <c r="G212">
        <v>310.44</v>
      </c>
      <c r="H212">
        <v>-347601.1554990001</v>
      </c>
      <c r="I212">
        <v>-0.08690381590848428</v>
      </c>
      <c r="J212" t="s">
        <v>1807</v>
      </c>
      <c r="K212" t="s">
        <v>1963</v>
      </c>
    </row>
    <row r="213" spans="1:11">
      <c r="A213" s="1">
        <v>45142</v>
      </c>
      <c r="B213" t="s">
        <v>376</v>
      </c>
      <c r="C213" t="s">
        <v>1227</v>
      </c>
      <c r="D213">
        <v>87.84999999999999</v>
      </c>
      <c r="E213">
        <v>45467</v>
      </c>
      <c r="F213" s="1">
        <v>45155</v>
      </c>
      <c r="G213">
        <v>88.26000000000001</v>
      </c>
      <c r="H213">
        <v>-4807.532812249381</v>
      </c>
      <c r="I213">
        <v>-0.001201892880334565</v>
      </c>
      <c r="J213" t="s">
        <v>1808</v>
      </c>
      <c r="K213" t="s">
        <v>1962</v>
      </c>
    </row>
    <row r="214" spans="1:11">
      <c r="A214" s="1">
        <v>45142</v>
      </c>
      <c r="B214" t="s">
        <v>410</v>
      </c>
      <c r="C214" t="s">
        <v>1261</v>
      </c>
      <c r="D214">
        <v>176.35</v>
      </c>
      <c r="E214">
        <v>22649</v>
      </c>
      <c r="F214" s="1">
        <v>45155</v>
      </c>
      <c r="G214">
        <v>157.22</v>
      </c>
      <c r="H214">
        <v>-454723.9107152503</v>
      </c>
      <c r="I214">
        <v>-0.113685445079435</v>
      </c>
      <c r="J214" t="s">
        <v>1809</v>
      </c>
      <c r="K214" t="s">
        <v>1962</v>
      </c>
    </row>
    <row r="215" spans="1:11">
      <c r="A215" s="1">
        <v>45155</v>
      </c>
      <c r="B215" t="s">
        <v>419</v>
      </c>
      <c r="C215" t="s">
        <v>1270</v>
      </c>
      <c r="D215">
        <v>90.34999999999999</v>
      </c>
      <c r="E215">
        <v>44209</v>
      </c>
      <c r="F215" s="1">
        <v>45168</v>
      </c>
      <c r="G215">
        <v>90.34999999999999</v>
      </c>
      <c r="H215">
        <v>-23366.55642749975</v>
      </c>
      <c r="I215">
        <v>-0.005841675612252462</v>
      </c>
      <c r="J215" t="s">
        <v>1810</v>
      </c>
      <c r="K215" t="s">
        <v>1962</v>
      </c>
    </row>
    <row r="216" spans="1:11">
      <c r="A216" s="1">
        <v>45155</v>
      </c>
      <c r="B216" t="s">
        <v>378</v>
      </c>
      <c r="C216" t="s">
        <v>1229</v>
      </c>
      <c r="D216">
        <v>72.95999999999999</v>
      </c>
      <c r="E216">
        <v>54746</v>
      </c>
      <c r="F216" s="1">
        <v>45168</v>
      </c>
      <c r="G216">
        <v>76.09999999999999</v>
      </c>
      <c r="H216">
        <v>147775.3029669998</v>
      </c>
      <c r="I216">
        <v>0.03694419525640869</v>
      </c>
      <c r="J216" t="s">
        <v>1768</v>
      </c>
      <c r="K216" t="s">
        <v>1962</v>
      </c>
    </row>
    <row r="217" spans="1:11">
      <c r="A217" s="1">
        <v>45155</v>
      </c>
      <c r="B217" t="s">
        <v>430</v>
      </c>
      <c r="C217" t="s">
        <v>1281</v>
      </c>
      <c r="D217">
        <v>340.16</v>
      </c>
      <c r="E217">
        <v>11742</v>
      </c>
      <c r="F217" s="1">
        <v>45168</v>
      </c>
      <c r="G217">
        <v>342.48</v>
      </c>
      <c r="H217">
        <v>3755.068115999922</v>
      </c>
      <c r="I217">
        <v>0.0009388021410976499</v>
      </c>
      <c r="J217" t="s">
        <v>1811</v>
      </c>
      <c r="K217" t="s">
        <v>1962</v>
      </c>
    </row>
    <row r="218" spans="1:11">
      <c r="A218" s="1">
        <v>45168</v>
      </c>
      <c r="B218" t="s">
        <v>370</v>
      </c>
      <c r="C218" t="s">
        <v>1221</v>
      </c>
      <c r="D218">
        <v>2410.3</v>
      </c>
      <c r="E218">
        <v>1657</v>
      </c>
      <c r="F218" s="1">
        <v>45181</v>
      </c>
      <c r="G218">
        <v>2570.11</v>
      </c>
      <c r="H218">
        <v>240269.2845877507</v>
      </c>
      <c r="I218">
        <v>0.06007395390291426</v>
      </c>
      <c r="J218" t="s">
        <v>1812</v>
      </c>
      <c r="K218" t="s">
        <v>1962</v>
      </c>
    </row>
    <row r="219" spans="1:11">
      <c r="A219" s="1">
        <v>45168</v>
      </c>
      <c r="B219" t="s">
        <v>406</v>
      </c>
      <c r="C219" t="s">
        <v>1257</v>
      </c>
      <c r="D219">
        <v>635.73</v>
      </c>
      <c r="E219">
        <v>6283</v>
      </c>
      <c r="F219" s="1">
        <v>45181</v>
      </c>
      <c r="G219">
        <v>624.92</v>
      </c>
      <c r="H219">
        <v>-90985.29320875043</v>
      </c>
      <c r="I219">
        <v>-0.02274641738412364</v>
      </c>
      <c r="J219" t="s">
        <v>1813</v>
      </c>
      <c r="K219" t="s">
        <v>1962</v>
      </c>
    </row>
    <row r="220" spans="1:11">
      <c r="A220" s="1">
        <v>45168</v>
      </c>
      <c r="B220" t="s">
        <v>383</v>
      </c>
      <c r="C220" t="s">
        <v>1234</v>
      </c>
      <c r="D220">
        <v>2657.92</v>
      </c>
      <c r="E220">
        <v>1502</v>
      </c>
      <c r="F220" s="1">
        <v>45181</v>
      </c>
      <c r="G220">
        <v>2697.29</v>
      </c>
      <c r="H220">
        <v>35517.72753649997</v>
      </c>
      <c r="I220">
        <v>0.008884129991808321</v>
      </c>
      <c r="J220" t="s">
        <v>1814</v>
      </c>
      <c r="K220" t="s">
        <v>1962</v>
      </c>
    </row>
    <row r="221" spans="1:11">
      <c r="A221" s="1">
        <v>45181</v>
      </c>
      <c r="B221" t="s">
        <v>434</v>
      </c>
      <c r="C221" t="s">
        <v>1285</v>
      </c>
      <c r="D221">
        <v>951.48</v>
      </c>
      <c r="E221">
        <v>4197</v>
      </c>
      <c r="F221" s="1">
        <v>45190</v>
      </c>
      <c r="G221">
        <v>982.3</v>
      </c>
      <c r="H221">
        <v>105417.9943094994</v>
      </c>
      <c r="I221">
        <v>0.02636074541354971</v>
      </c>
      <c r="J221" t="s">
        <v>1815</v>
      </c>
      <c r="K221" t="s">
        <v>1963</v>
      </c>
    </row>
    <row r="222" spans="1:11">
      <c r="A222" s="1">
        <v>45181</v>
      </c>
      <c r="B222" t="s">
        <v>358</v>
      </c>
      <c r="C222" t="s">
        <v>1209</v>
      </c>
      <c r="D222">
        <v>115.65</v>
      </c>
      <c r="E222">
        <v>34537</v>
      </c>
      <c r="F222" s="1">
        <v>45194</v>
      </c>
      <c r="G222">
        <v>106.34</v>
      </c>
      <c r="H222">
        <v>-343482.75153775</v>
      </c>
      <c r="I222">
        <v>-0.08587292507226052</v>
      </c>
      <c r="J222" t="s">
        <v>1816</v>
      </c>
      <c r="K222" t="s">
        <v>1962</v>
      </c>
    </row>
    <row r="223" spans="1:11">
      <c r="A223" s="1">
        <v>45181</v>
      </c>
      <c r="B223" t="s">
        <v>360</v>
      </c>
      <c r="C223" t="s">
        <v>1211</v>
      </c>
      <c r="D223">
        <v>80.72</v>
      </c>
      <c r="E223">
        <v>49483</v>
      </c>
      <c r="F223" s="1">
        <v>45194</v>
      </c>
      <c r="G223">
        <v>76.72</v>
      </c>
      <c r="H223">
        <v>-220422.617296</v>
      </c>
      <c r="I223">
        <v>-0.05510621101303292</v>
      </c>
      <c r="J223" t="s">
        <v>1817</v>
      </c>
      <c r="K223" t="s">
        <v>1962</v>
      </c>
    </row>
    <row r="224" spans="1:11">
      <c r="A224" s="1">
        <v>45194</v>
      </c>
      <c r="B224" t="s">
        <v>431</v>
      </c>
      <c r="C224" t="s">
        <v>1282</v>
      </c>
      <c r="D224">
        <v>72.09999999999999</v>
      </c>
      <c r="E224">
        <v>55399</v>
      </c>
      <c r="F224" s="1">
        <v>45210</v>
      </c>
      <c r="G224">
        <v>75.39</v>
      </c>
      <c r="H224">
        <v>158089.7302932502</v>
      </c>
      <c r="I224">
        <v>0.03952283045204275</v>
      </c>
      <c r="J224" t="s">
        <v>1818</v>
      </c>
      <c r="K224" t="s">
        <v>1962</v>
      </c>
    </row>
    <row r="225" spans="1:11">
      <c r="A225" s="1">
        <v>45194</v>
      </c>
      <c r="B225" t="s">
        <v>435</v>
      </c>
      <c r="C225" t="s">
        <v>1286</v>
      </c>
      <c r="D225">
        <v>15.35</v>
      </c>
      <c r="E225">
        <v>260215</v>
      </c>
      <c r="F225" s="1">
        <v>45210</v>
      </c>
      <c r="G225">
        <v>17.3</v>
      </c>
      <c r="H225">
        <v>481807.2633562498</v>
      </c>
      <c r="I225">
        <v>0.1204520528930313</v>
      </c>
      <c r="J225" t="s">
        <v>1819</v>
      </c>
      <c r="K225" t="s">
        <v>1962</v>
      </c>
    </row>
    <row r="226" spans="1:11">
      <c r="A226" s="1">
        <v>45194</v>
      </c>
      <c r="B226" t="s">
        <v>365</v>
      </c>
      <c r="C226" t="s">
        <v>1216</v>
      </c>
      <c r="D226">
        <v>1992.95</v>
      </c>
      <c r="E226">
        <v>2004</v>
      </c>
      <c r="F226" s="1">
        <v>45210</v>
      </c>
      <c r="G226">
        <v>2273.44</v>
      </c>
      <c r="H226">
        <v>536250.5087969992</v>
      </c>
      <c r="I226">
        <v>0.1340772728849595</v>
      </c>
      <c r="J226" t="s">
        <v>1820</v>
      </c>
      <c r="K226" t="s">
        <v>1962</v>
      </c>
    </row>
    <row r="227" spans="1:11">
      <c r="A227" s="1">
        <v>45210</v>
      </c>
      <c r="B227" t="s">
        <v>409</v>
      </c>
      <c r="C227" t="s">
        <v>1260</v>
      </c>
      <c r="D227">
        <v>1595.64</v>
      </c>
      <c r="E227">
        <v>2503</v>
      </c>
      <c r="F227" s="1">
        <v>45216</v>
      </c>
      <c r="G227">
        <v>1380.66</v>
      </c>
      <c r="H227">
        <v>-559078.1083725006</v>
      </c>
      <c r="I227">
        <v>-0.1397842670344268</v>
      </c>
      <c r="J227" t="s">
        <v>1821</v>
      </c>
      <c r="K227" t="s">
        <v>1963</v>
      </c>
    </row>
    <row r="228" spans="1:11">
      <c r="A228" s="1">
        <v>45210</v>
      </c>
      <c r="B228" t="s">
        <v>373</v>
      </c>
      <c r="C228" t="s">
        <v>1224</v>
      </c>
      <c r="D228">
        <v>130.22</v>
      </c>
      <c r="E228">
        <v>30673</v>
      </c>
      <c r="F228" s="1">
        <v>45223</v>
      </c>
      <c r="G228">
        <v>124.93</v>
      </c>
      <c r="H228">
        <v>-184908.4613987501</v>
      </c>
      <c r="I228">
        <v>-0.04622792608077642</v>
      </c>
      <c r="J228" t="s">
        <v>1822</v>
      </c>
      <c r="K228" t="s">
        <v>1962</v>
      </c>
    </row>
    <row r="229" spans="1:11">
      <c r="A229" s="1">
        <v>45210</v>
      </c>
      <c r="B229" t="s">
        <v>362</v>
      </c>
      <c r="C229" t="s">
        <v>1213</v>
      </c>
      <c r="D229">
        <v>369.4</v>
      </c>
      <c r="E229">
        <v>10812</v>
      </c>
      <c r="F229" s="1">
        <v>45223</v>
      </c>
      <c r="G229">
        <v>361.29</v>
      </c>
      <c r="H229">
        <v>-110661.9363389998</v>
      </c>
      <c r="I229">
        <v>-0.02766794526786875</v>
      </c>
      <c r="J229" t="s">
        <v>1823</v>
      </c>
      <c r="K229" t="s">
        <v>1962</v>
      </c>
    </row>
    <row r="230" spans="1:11">
      <c r="A230" s="1">
        <v>45223</v>
      </c>
      <c r="B230" t="s">
        <v>436</v>
      </c>
      <c r="C230" t="s">
        <v>1287</v>
      </c>
      <c r="D230">
        <v>111.71</v>
      </c>
      <c r="E230">
        <v>35756</v>
      </c>
      <c r="F230" s="1">
        <v>45236</v>
      </c>
      <c r="G230">
        <v>117.89</v>
      </c>
      <c r="H230">
        <v>196627.6074000001</v>
      </c>
      <c r="I230">
        <v>0.04915696770272637</v>
      </c>
      <c r="J230" t="s">
        <v>1752</v>
      </c>
      <c r="K230" t="s">
        <v>1962</v>
      </c>
    </row>
    <row r="231" spans="1:11">
      <c r="A231" s="1">
        <v>45223</v>
      </c>
      <c r="B231" t="s">
        <v>422</v>
      </c>
      <c r="C231" t="s">
        <v>1273</v>
      </c>
      <c r="D231">
        <v>149.19</v>
      </c>
      <c r="E231">
        <v>26773</v>
      </c>
      <c r="F231" s="1">
        <v>45236</v>
      </c>
      <c r="G231">
        <v>174.14</v>
      </c>
      <c r="H231">
        <v>641664.0667617493</v>
      </c>
      <c r="I231">
        <v>0.1604177934773263</v>
      </c>
      <c r="J231" t="s">
        <v>1824</v>
      </c>
      <c r="K231" t="s">
        <v>1962</v>
      </c>
    </row>
    <row r="232" spans="1:11">
      <c r="A232" s="1">
        <v>45236</v>
      </c>
      <c r="B232" t="s">
        <v>435</v>
      </c>
      <c r="C232" t="s">
        <v>1286</v>
      </c>
      <c r="D232">
        <v>20.05</v>
      </c>
      <c r="E232">
        <v>199217</v>
      </c>
      <c r="F232" s="1">
        <v>45239</v>
      </c>
      <c r="G232">
        <v>17.85</v>
      </c>
      <c r="H232">
        <v>-459704.6824775003</v>
      </c>
      <c r="I232">
        <v>-0.1149263795350978</v>
      </c>
      <c r="J232" t="s">
        <v>1825</v>
      </c>
      <c r="K232" t="s">
        <v>1963</v>
      </c>
    </row>
    <row r="233" spans="1:11">
      <c r="A233" s="1">
        <v>45223</v>
      </c>
      <c r="B233" t="s">
        <v>391</v>
      </c>
      <c r="C233" t="s">
        <v>1242</v>
      </c>
      <c r="D233">
        <v>101.12</v>
      </c>
      <c r="E233">
        <v>39500</v>
      </c>
      <c r="F233" s="1">
        <v>45244</v>
      </c>
      <c r="G233">
        <v>93.86</v>
      </c>
      <c r="H233">
        <v>-308867.34675</v>
      </c>
      <c r="I233">
        <v>-0.077218153411452</v>
      </c>
      <c r="J233" t="s">
        <v>1826</v>
      </c>
      <c r="K233" t="s">
        <v>1963</v>
      </c>
    </row>
    <row r="234" spans="1:11">
      <c r="A234" s="1">
        <v>45236</v>
      </c>
      <c r="B234" t="s">
        <v>409</v>
      </c>
      <c r="C234" t="s">
        <v>1260</v>
      </c>
      <c r="D234">
        <v>1691.19</v>
      </c>
      <c r="E234">
        <v>2361</v>
      </c>
      <c r="F234" s="1">
        <v>45247</v>
      </c>
      <c r="G234">
        <v>1762.85</v>
      </c>
      <c r="H234">
        <v>145082.1349229994</v>
      </c>
      <c r="I234">
        <v>0.03628332839417236</v>
      </c>
      <c r="J234" t="s">
        <v>1827</v>
      </c>
      <c r="K234" t="s">
        <v>1962</v>
      </c>
    </row>
    <row r="235" spans="1:11">
      <c r="A235" s="1">
        <v>45247</v>
      </c>
      <c r="B235" t="s">
        <v>437</v>
      </c>
      <c r="C235" t="s">
        <v>1288</v>
      </c>
      <c r="D235">
        <v>81.17</v>
      </c>
      <c r="E235">
        <v>49209</v>
      </c>
      <c r="F235" s="1">
        <v>45260</v>
      </c>
      <c r="G235">
        <v>84.83</v>
      </c>
      <c r="H235">
        <v>155941.3526399992</v>
      </c>
      <c r="I235">
        <v>0.03898547071347291</v>
      </c>
      <c r="J235" t="s">
        <v>1670</v>
      </c>
      <c r="K235" t="s">
        <v>1962</v>
      </c>
    </row>
    <row r="236" spans="1:11">
      <c r="A236" s="1">
        <v>45247</v>
      </c>
      <c r="B236" t="s">
        <v>361</v>
      </c>
      <c r="C236" t="s">
        <v>1212</v>
      </c>
      <c r="D236">
        <v>367.08</v>
      </c>
      <c r="E236">
        <v>10881</v>
      </c>
      <c r="F236" s="1">
        <v>45260</v>
      </c>
      <c r="G236">
        <v>348.05</v>
      </c>
      <c r="H236">
        <v>-229515.2207302498</v>
      </c>
      <c r="I236">
        <v>-0.05738039445582566</v>
      </c>
      <c r="J236" t="s">
        <v>1828</v>
      </c>
      <c r="K236" t="s">
        <v>1962</v>
      </c>
    </row>
    <row r="237" spans="1:11">
      <c r="A237" s="1">
        <v>45247</v>
      </c>
      <c r="B237" t="s">
        <v>438</v>
      </c>
      <c r="C237" t="s">
        <v>1289</v>
      </c>
      <c r="D237">
        <v>22.85</v>
      </c>
      <c r="E237">
        <v>174805</v>
      </c>
      <c r="F237" s="1">
        <v>45264</v>
      </c>
      <c r="G237">
        <v>23.87</v>
      </c>
      <c r="H237">
        <v>154145.4962699995</v>
      </c>
      <c r="I237">
        <v>0.0385365077958657</v>
      </c>
      <c r="J237" t="s">
        <v>1829</v>
      </c>
      <c r="K237" t="s">
        <v>1963</v>
      </c>
    </row>
    <row r="238" spans="1:11">
      <c r="A238" s="1">
        <v>45260</v>
      </c>
      <c r="B238" t="s">
        <v>431</v>
      </c>
      <c r="C238" t="s">
        <v>1282</v>
      </c>
      <c r="D238">
        <v>77.58</v>
      </c>
      <c r="E238">
        <v>51486</v>
      </c>
      <c r="F238" s="1">
        <v>45273</v>
      </c>
      <c r="G238">
        <v>70.31</v>
      </c>
      <c r="H238">
        <v>-396013.4889494996</v>
      </c>
      <c r="I238">
        <v>-0.09900397283188278</v>
      </c>
      <c r="J238" t="s">
        <v>1830</v>
      </c>
      <c r="K238" t="s">
        <v>1962</v>
      </c>
    </row>
    <row r="239" spans="1:11">
      <c r="A239" s="1">
        <v>45273</v>
      </c>
      <c r="B239" t="s">
        <v>396</v>
      </c>
      <c r="C239" t="s">
        <v>1247</v>
      </c>
      <c r="D239">
        <v>932.03</v>
      </c>
      <c r="E239">
        <v>4285</v>
      </c>
      <c r="F239" s="1">
        <v>45278</v>
      </c>
      <c r="G239">
        <v>808.3099999999999</v>
      </c>
      <c r="H239">
        <v>-551157.7586325002</v>
      </c>
      <c r="I239">
        <v>-0.1378087452272351</v>
      </c>
      <c r="J239" t="s">
        <v>1831</v>
      </c>
      <c r="K239" t="s">
        <v>1963</v>
      </c>
    </row>
    <row r="240" spans="1:11">
      <c r="A240" s="1">
        <v>45260</v>
      </c>
      <c r="B240" t="s">
        <v>439</v>
      </c>
      <c r="C240" t="s">
        <v>1290</v>
      </c>
      <c r="D240">
        <v>109</v>
      </c>
      <c r="E240">
        <v>36645</v>
      </c>
      <c r="F240" s="1">
        <v>45279</v>
      </c>
      <c r="G240">
        <v>122.5</v>
      </c>
      <c r="H240">
        <v>469151.7350625005</v>
      </c>
      <c r="I240">
        <v>0.1172880251146704</v>
      </c>
      <c r="J240" t="s">
        <v>1832</v>
      </c>
      <c r="K240" t="s">
        <v>1963</v>
      </c>
    </row>
    <row r="241" spans="1:11">
      <c r="A241" s="1">
        <v>45273</v>
      </c>
      <c r="B241" t="s">
        <v>379</v>
      </c>
      <c r="C241" t="s">
        <v>1230</v>
      </c>
      <c r="D241">
        <v>369.52</v>
      </c>
      <c r="E241">
        <v>10809</v>
      </c>
      <c r="F241" s="1">
        <v>45285</v>
      </c>
      <c r="G241">
        <v>341.75</v>
      </c>
      <c r="H241">
        <v>-322203.4245877499</v>
      </c>
      <c r="I241">
        <v>-0.08055421260144868</v>
      </c>
      <c r="J241" t="s">
        <v>1833</v>
      </c>
      <c r="K241" t="s">
        <v>1963</v>
      </c>
    </row>
    <row r="242" spans="1:11">
      <c r="A242" s="1">
        <v>45286</v>
      </c>
      <c r="B242" t="s">
        <v>434</v>
      </c>
      <c r="C242" t="s">
        <v>1285</v>
      </c>
      <c r="D242">
        <v>1189.35</v>
      </c>
      <c r="E242">
        <v>3358</v>
      </c>
      <c r="F242" s="1">
        <v>45294</v>
      </c>
      <c r="G242">
        <v>1040.08</v>
      </c>
      <c r="H242">
        <v>-522394.5828845007</v>
      </c>
      <c r="I242">
        <v>-0.1306140412584956</v>
      </c>
      <c r="J242" t="s">
        <v>1834</v>
      </c>
      <c r="K242" t="s">
        <v>1963</v>
      </c>
    </row>
    <row r="243" spans="1:11">
      <c r="A243" s="1">
        <v>45286</v>
      </c>
      <c r="B243" t="s">
        <v>440</v>
      </c>
      <c r="C243" t="s">
        <v>1291</v>
      </c>
      <c r="D243">
        <v>2577.2</v>
      </c>
      <c r="E243">
        <v>1549</v>
      </c>
      <c r="F243" s="1">
        <v>45299</v>
      </c>
      <c r="G243">
        <v>2361.66</v>
      </c>
      <c r="H243">
        <v>-355747.7631695005</v>
      </c>
      <c r="I243">
        <v>-0.08898651700544491</v>
      </c>
      <c r="J243" t="s">
        <v>1835</v>
      </c>
      <c r="K243" t="s">
        <v>1963</v>
      </c>
    </row>
    <row r="244" spans="1:11">
      <c r="A244" s="1">
        <v>45286</v>
      </c>
      <c r="B244" t="s">
        <v>399</v>
      </c>
      <c r="C244" t="s">
        <v>1250</v>
      </c>
      <c r="D244">
        <v>451.4</v>
      </c>
      <c r="E244">
        <v>8848</v>
      </c>
      <c r="F244" s="1">
        <v>45300</v>
      </c>
      <c r="G244">
        <v>423.39</v>
      </c>
      <c r="H244">
        <v>-270100.6463959999</v>
      </c>
      <c r="I244">
        <v>-0.06753058714548421</v>
      </c>
      <c r="J244" t="s">
        <v>1836</v>
      </c>
      <c r="K244" t="s">
        <v>1962</v>
      </c>
    </row>
    <row r="245" spans="1:11">
      <c r="A245" s="1">
        <v>45300</v>
      </c>
      <c r="B245" t="s">
        <v>366</v>
      </c>
      <c r="C245" t="s">
        <v>1217</v>
      </c>
      <c r="D245">
        <v>250.46</v>
      </c>
      <c r="E245">
        <v>15947</v>
      </c>
      <c r="F245" s="1">
        <v>45313</v>
      </c>
      <c r="G245">
        <v>259.7</v>
      </c>
      <c r="H245">
        <v>123332.8541340004</v>
      </c>
      <c r="I245">
        <v>0.03083493110076674</v>
      </c>
      <c r="J245" t="s">
        <v>1837</v>
      </c>
      <c r="K245" t="s">
        <v>1962</v>
      </c>
    </row>
    <row r="246" spans="1:11">
      <c r="A246" s="1">
        <v>45313</v>
      </c>
      <c r="B246" t="s">
        <v>373</v>
      </c>
      <c r="C246" t="s">
        <v>1224</v>
      </c>
      <c r="D246">
        <v>171.54</v>
      </c>
      <c r="E246">
        <v>23284</v>
      </c>
      <c r="F246" s="1">
        <v>45324</v>
      </c>
      <c r="G246">
        <v>188.36</v>
      </c>
      <c r="H246">
        <v>366538.1832500012</v>
      </c>
      <c r="I246">
        <v>0.09163846322534774</v>
      </c>
      <c r="J246" t="s">
        <v>1838</v>
      </c>
      <c r="K246" t="s">
        <v>1962</v>
      </c>
    </row>
    <row r="247" spans="1:11">
      <c r="A247" s="1">
        <v>45300</v>
      </c>
      <c r="B247" t="s">
        <v>396</v>
      </c>
      <c r="C247" t="s">
        <v>1247</v>
      </c>
      <c r="D247">
        <v>944.4</v>
      </c>
      <c r="E247">
        <v>4229</v>
      </c>
      <c r="F247" s="1">
        <v>45324</v>
      </c>
      <c r="G247">
        <v>1410.42</v>
      </c>
      <c r="H247">
        <v>1938713.6708235</v>
      </c>
      <c r="I247">
        <v>0.4847318761996684</v>
      </c>
      <c r="J247" t="s">
        <v>1790</v>
      </c>
      <c r="K247" t="s">
        <v>1962</v>
      </c>
    </row>
    <row r="248" spans="1:11">
      <c r="A248" s="1">
        <v>45324</v>
      </c>
      <c r="B248" t="s">
        <v>377</v>
      </c>
      <c r="C248" t="s">
        <v>1228</v>
      </c>
      <c r="D248">
        <v>475.67</v>
      </c>
      <c r="E248">
        <v>8397</v>
      </c>
      <c r="F248" s="1">
        <v>45348</v>
      </c>
      <c r="G248">
        <v>497.72</v>
      </c>
      <c r="H248">
        <v>160968.4684222499</v>
      </c>
      <c r="I248">
        <v>0.04024319636359164</v>
      </c>
      <c r="J248" t="s">
        <v>1839</v>
      </c>
      <c r="K248" t="s">
        <v>1962</v>
      </c>
    </row>
    <row r="249" spans="1:11">
      <c r="A249" s="1">
        <v>45300</v>
      </c>
      <c r="B249" t="s">
        <v>439</v>
      </c>
      <c r="C249" t="s">
        <v>1290</v>
      </c>
      <c r="D249">
        <v>147.5</v>
      </c>
      <c r="E249">
        <v>27080</v>
      </c>
      <c r="F249" s="1">
        <v>45356</v>
      </c>
      <c r="G249">
        <v>293.5</v>
      </c>
      <c r="H249">
        <v>3912818.310999999</v>
      </c>
      <c r="I249">
        <v>0.9782065641207041</v>
      </c>
      <c r="J249" t="s">
        <v>1715</v>
      </c>
      <c r="K249" t="s">
        <v>1963</v>
      </c>
    </row>
    <row r="250" spans="1:11">
      <c r="A250" s="1">
        <v>45324</v>
      </c>
      <c r="B250" t="s">
        <v>437</v>
      </c>
      <c r="C250" t="s">
        <v>1288</v>
      </c>
      <c r="D250">
        <v>143.36</v>
      </c>
      <c r="E250">
        <v>27862</v>
      </c>
      <c r="F250" s="1">
        <v>45362</v>
      </c>
      <c r="G250">
        <v>203.66</v>
      </c>
      <c r="H250">
        <v>1649277.618723</v>
      </c>
      <c r="I250">
        <v>0.412320621824837</v>
      </c>
      <c r="J250" t="s">
        <v>1840</v>
      </c>
      <c r="K250" t="s">
        <v>1963</v>
      </c>
    </row>
    <row r="251" spans="1:11">
      <c r="A251" s="1">
        <v>45348</v>
      </c>
      <c r="B251" t="s">
        <v>431</v>
      </c>
      <c r="C251" t="s">
        <v>1282</v>
      </c>
      <c r="D251">
        <v>121</v>
      </c>
      <c r="E251">
        <v>33010</v>
      </c>
      <c r="F251" s="1">
        <v>45362</v>
      </c>
      <c r="G251">
        <v>133.5</v>
      </c>
      <c r="H251">
        <v>387433.0058750003</v>
      </c>
      <c r="I251">
        <v>0.09686063062615125</v>
      </c>
      <c r="J251" t="s">
        <v>1841</v>
      </c>
      <c r="K251" t="s">
        <v>1962</v>
      </c>
    </row>
    <row r="252" spans="1:11">
      <c r="A252" s="1">
        <v>45362</v>
      </c>
      <c r="B252" t="s">
        <v>419</v>
      </c>
      <c r="C252" t="s">
        <v>1270</v>
      </c>
      <c r="D252">
        <v>115.33</v>
      </c>
      <c r="E252">
        <v>34633</v>
      </c>
      <c r="F252" s="1">
        <v>45366</v>
      </c>
      <c r="G252">
        <v>98.58</v>
      </c>
      <c r="H252">
        <v>-600902.00508775</v>
      </c>
      <c r="I252">
        <v>-0.1502286688793536</v>
      </c>
      <c r="J252" t="s">
        <v>1842</v>
      </c>
      <c r="K252" t="s">
        <v>1963</v>
      </c>
    </row>
    <row r="253" spans="1:11">
      <c r="A253" s="1">
        <v>45362</v>
      </c>
      <c r="B253" t="s">
        <v>389</v>
      </c>
      <c r="C253" t="s">
        <v>1240</v>
      </c>
      <c r="D253">
        <v>555.22</v>
      </c>
      <c r="E253">
        <v>7194</v>
      </c>
      <c r="F253" s="1">
        <v>45373</v>
      </c>
      <c r="G253">
        <v>539.51</v>
      </c>
      <c r="H253">
        <v>-135884.0146785001</v>
      </c>
      <c r="I253">
        <v>-0.03397147510818488</v>
      </c>
      <c r="J253" t="s">
        <v>1843</v>
      </c>
      <c r="K253" t="s">
        <v>1962</v>
      </c>
    </row>
    <row r="254" spans="1:11">
      <c r="A254" s="1">
        <v>45362</v>
      </c>
      <c r="B254" t="s">
        <v>361</v>
      </c>
      <c r="C254" t="s">
        <v>1212</v>
      </c>
      <c r="D254">
        <v>673.64</v>
      </c>
      <c r="E254">
        <v>5929</v>
      </c>
      <c r="F254" s="1">
        <v>45390</v>
      </c>
      <c r="G254">
        <v>844.49</v>
      </c>
      <c r="H254">
        <v>985122.2916727499</v>
      </c>
      <c r="I254">
        <v>0.2462988589783992</v>
      </c>
      <c r="J254" t="s">
        <v>1844</v>
      </c>
      <c r="K254" t="s">
        <v>1962</v>
      </c>
    </row>
    <row r="255" spans="1:11">
      <c r="A255" s="1">
        <v>45373</v>
      </c>
      <c r="B255" t="s">
        <v>441</v>
      </c>
      <c r="C255" t="s">
        <v>1292</v>
      </c>
      <c r="D255">
        <v>136.89</v>
      </c>
      <c r="E255">
        <v>29178</v>
      </c>
      <c r="F255" s="1">
        <v>45390</v>
      </c>
      <c r="G255">
        <v>148.65</v>
      </c>
      <c r="H255">
        <v>318248.9831789997</v>
      </c>
      <c r="I255">
        <v>0.07956486902066362</v>
      </c>
      <c r="J255" t="s">
        <v>1845</v>
      </c>
      <c r="K255" t="s">
        <v>1962</v>
      </c>
    </row>
    <row r="256" spans="1:11">
      <c r="A256" s="1">
        <v>45373</v>
      </c>
      <c r="B256" t="s">
        <v>442</v>
      </c>
      <c r="C256" t="s">
        <v>1293</v>
      </c>
      <c r="D256">
        <v>92.64</v>
      </c>
      <c r="E256">
        <v>43116</v>
      </c>
      <c r="F256" s="1">
        <v>45397</v>
      </c>
      <c r="G256">
        <v>82.3</v>
      </c>
      <c r="H256">
        <v>-467213.1464820006</v>
      </c>
      <c r="I256">
        <v>-0.1168045110415414</v>
      </c>
      <c r="J256" t="s">
        <v>1846</v>
      </c>
      <c r="K256" t="s">
        <v>1963</v>
      </c>
    </row>
    <row r="257" spans="1:11">
      <c r="A257" s="1">
        <v>45390</v>
      </c>
      <c r="B257" t="s">
        <v>373</v>
      </c>
      <c r="C257" t="s">
        <v>1224</v>
      </c>
      <c r="D257">
        <v>260.44</v>
      </c>
      <c r="E257">
        <v>15336</v>
      </c>
      <c r="F257" s="1">
        <v>45398</v>
      </c>
      <c r="G257">
        <v>249.87</v>
      </c>
      <c r="H257">
        <v>-184749.7516379999</v>
      </c>
      <c r="I257">
        <v>-0.04618975382135437</v>
      </c>
      <c r="J257" t="s">
        <v>1847</v>
      </c>
      <c r="K257" t="s">
        <v>1963</v>
      </c>
    </row>
    <row r="258" spans="1:11">
      <c r="A258" s="1">
        <v>45390</v>
      </c>
      <c r="B258" t="s">
        <v>408</v>
      </c>
      <c r="C258" t="s">
        <v>1259</v>
      </c>
      <c r="D258">
        <v>86.95</v>
      </c>
      <c r="E258">
        <v>45937</v>
      </c>
      <c r="F258" s="1">
        <v>45401</v>
      </c>
      <c r="G258">
        <v>81.97</v>
      </c>
      <c r="H258">
        <v>-251120.1688769995</v>
      </c>
      <c r="I258">
        <v>-0.06278139332876742</v>
      </c>
      <c r="J258" t="s">
        <v>1848</v>
      </c>
      <c r="K258" t="s">
        <v>1963</v>
      </c>
    </row>
    <row r="259" spans="1:11">
      <c r="A259" s="1">
        <v>45401</v>
      </c>
      <c r="B259" t="s">
        <v>366</v>
      </c>
      <c r="C259" t="s">
        <v>1217</v>
      </c>
      <c r="D259">
        <v>358.42</v>
      </c>
      <c r="E259">
        <v>11144</v>
      </c>
      <c r="F259" s="1">
        <v>45415</v>
      </c>
      <c r="G259">
        <v>387.12</v>
      </c>
      <c r="H259">
        <v>295051.2798520001</v>
      </c>
      <c r="I259">
        <v>0.07376421666476429</v>
      </c>
      <c r="J259" t="s">
        <v>1849</v>
      </c>
      <c r="K259" t="s">
        <v>1962</v>
      </c>
    </row>
    <row r="260" spans="1:11">
      <c r="A260" s="1">
        <v>45401</v>
      </c>
      <c r="B260" t="s">
        <v>418</v>
      </c>
      <c r="C260" t="s">
        <v>1269</v>
      </c>
      <c r="D260">
        <v>48.16</v>
      </c>
      <c r="E260">
        <v>82938</v>
      </c>
      <c r="F260" s="1">
        <v>45415</v>
      </c>
      <c r="G260">
        <v>49.84</v>
      </c>
      <c r="H260">
        <v>115352.6585400007</v>
      </c>
      <c r="I260">
        <v>0.02883826593615746</v>
      </c>
      <c r="J260" t="s">
        <v>1850</v>
      </c>
      <c r="K260" t="s">
        <v>1962</v>
      </c>
    </row>
    <row r="261" spans="1:11">
      <c r="A261" s="1">
        <v>45415</v>
      </c>
      <c r="B261" t="s">
        <v>416</v>
      </c>
      <c r="C261" t="s">
        <v>1267</v>
      </c>
      <c r="D261">
        <v>32.66</v>
      </c>
      <c r="E261">
        <v>122299</v>
      </c>
      <c r="F261" s="1">
        <v>45428</v>
      </c>
      <c r="G261">
        <v>34.47</v>
      </c>
      <c r="H261">
        <v>197015.0974952509</v>
      </c>
      <c r="I261">
        <v>0.0492540551636762</v>
      </c>
      <c r="J261" t="s">
        <v>1851</v>
      </c>
      <c r="K261" t="s">
        <v>1962</v>
      </c>
    </row>
    <row r="262" spans="1:11">
      <c r="A262" s="1">
        <v>45401</v>
      </c>
      <c r="B262" t="s">
        <v>407</v>
      </c>
      <c r="C262" t="s">
        <v>1258</v>
      </c>
      <c r="D262">
        <v>174.3</v>
      </c>
      <c r="E262">
        <v>22916</v>
      </c>
      <c r="F262" s="1">
        <v>45428</v>
      </c>
      <c r="G262">
        <v>223.33</v>
      </c>
      <c r="H262">
        <v>1095233.262221</v>
      </c>
      <c r="I262">
        <v>0.2738116958434631</v>
      </c>
      <c r="J262" t="s">
        <v>1852</v>
      </c>
      <c r="K262" t="s">
        <v>1962</v>
      </c>
    </row>
    <row r="263" spans="1:11">
      <c r="A263" s="1">
        <v>45415</v>
      </c>
      <c r="B263" t="s">
        <v>393</v>
      </c>
      <c r="C263" t="s">
        <v>1244</v>
      </c>
      <c r="D263">
        <v>122.88</v>
      </c>
      <c r="E263">
        <v>32505</v>
      </c>
      <c r="F263" s="1">
        <v>45428</v>
      </c>
      <c r="G263">
        <v>121.89</v>
      </c>
      <c r="H263">
        <v>-55403.70796124963</v>
      </c>
      <c r="I263">
        <v>-0.01385125195619674</v>
      </c>
      <c r="J263" t="s">
        <v>1853</v>
      </c>
      <c r="K263" t="s">
        <v>1962</v>
      </c>
    </row>
    <row r="264" spans="1:11">
      <c r="A264" s="1">
        <v>45428</v>
      </c>
      <c r="B264" t="s">
        <v>365</v>
      </c>
      <c r="C264" t="s">
        <v>1216</v>
      </c>
      <c r="D264">
        <v>2391.54</v>
      </c>
      <c r="E264">
        <v>1670</v>
      </c>
      <c r="F264" s="1">
        <v>45441</v>
      </c>
      <c r="G264">
        <v>2229.15</v>
      </c>
      <c r="H264">
        <v>-293355.4285274995</v>
      </c>
      <c r="I264">
        <v>-0.07334686904298171</v>
      </c>
      <c r="J264" t="s">
        <v>1854</v>
      </c>
      <c r="K264" t="s">
        <v>1962</v>
      </c>
    </row>
    <row r="265" spans="1:11">
      <c r="A265" s="1">
        <v>45428</v>
      </c>
      <c r="B265" t="s">
        <v>399</v>
      </c>
      <c r="C265" t="s">
        <v>1250</v>
      </c>
      <c r="D265">
        <v>473.9</v>
      </c>
      <c r="E265">
        <v>8428</v>
      </c>
      <c r="F265" s="1">
        <v>45441</v>
      </c>
      <c r="G265">
        <v>472.99</v>
      </c>
      <c r="H265">
        <v>-31000.61337099969</v>
      </c>
      <c r="I265">
        <v>-0.0077506945512541</v>
      </c>
      <c r="J265" t="s">
        <v>1855</v>
      </c>
      <c r="K265" t="s">
        <v>1962</v>
      </c>
    </row>
    <row r="266" spans="1:11">
      <c r="A266" s="1">
        <v>45441</v>
      </c>
      <c r="B266" t="s">
        <v>442</v>
      </c>
      <c r="C266" t="s">
        <v>1293</v>
      </c>
      <c r="D266">
        <v>113.77</v>
      </c>
      <c r="E266">
        <v>35108</v>
      </c>
      <c r="F266" s="1">
        <v>45449</v>
      </c>
      <c r="G266">
        <v>106.66</v>
      </c>
      <c r="H266">
        <v>-271879.6082669999</v>
      </c>
      <c r="I266">
        <v>-0.0679711094383656</v>
      </c>
      <c r="J266" t="s">
        <v>1856</v>
      </c>
      <c r="K266" t="s">
        <v>1963</v>
      </c>
    </row>
    <row r="267" spans="1:11">
      <c r="A267" s="1">
        <v>45428</v>
      </c>
      <c r="B267" t="s">
        <v>381</v>
      </c>
      <c r="C267" t="s">
        <v>1232</v>
      </c>
      <c r="D267">
        <v>66.26000000000001</v>
      </c>
      <c r="E267">
        <v>60282</v>
      </c>
      <c r="F267" s="1">
        <v>45455</v>
      </c>
      <c r="G267">
        <v>81.36</v>
      </c>
      <c r="H267">
        <v>882863.738342999</v>
      </c>
      <c r="I267">
        <v>0.2207171939659993</v>
      </c>
      <c r="J267" t="s">
        <v>1857</v>
      </c>
      <c r="K267" t="s">
        <v>1963</v>
      </c>
    </row>
    <row r="268" spans="1:11">
      <c r="A268" s="1">
        <v>45441</v>
      </c>
      <c r="B268" t="s">
        <v>435</v>
      </c>
      <c r="C268" t="s">
        <v>1286</v>
      </c>
      <c r="D268">
        <v>25.85</v>
      </c>
      <c r="E268">
        <v>154518</v>
      </c>
      <c r="F268" s="1">
        <v>45455</v>
      </c>
      <c r="G268">
        <v>26.45</v>
      </c>
      <c r="H268">
        <v>68933.95645500021</v>
      </c>
      <c r="I268">
        <v>0.01723356595961012</v>
      </c>
      <c r="J268" t="s">
        <v>1858</v>
      </c>
      <c r="K268" t="s">
        <v>1962</v>
      </c>
    </row>
    <row r="269" spans="1:11">
      <c r="A269" s="1">
        <v>45455</v>
      </c>
      <c r="B269" t="s">
        <v>383</v>
      </c>
      <c r="C269" t="s">
        <v>1234</v>
      </c>
      <c r="D269">
        <v>4602.13</v>
      </c>
      <c r="E269">
        <v>867</v>
      </c>
      <c r="F269" s="1">
        <v>45468</v>
      </c>
      <c r="G269">
        <v>4893.36</v>
      </c>
      <c r="H269">
        <v>228037.3401322505</v>
      </c>
      <c r="I269">
        <v>0.05707022144659724</v>
      </c>
      <c r="J269" t="s">
        <v>1859</v>
      </c>
      <c r="K269" t="s">
        <v>1962</v>
      </c>
    </row>
    <row r="270" spans="1:11">
      <c r="A270" s="1">
        <v>45455</v>
      </c>
      <c r="B270" t="s">
        <v>357</v>
      </c>
      <c r="C270" t="s">
        <v>1208</v>
      </c>
      <c r="D270">
        <v>167.99</v>
      </c>
      <c r="E270">
        <v>23777</v>
      </c>
      <c r="F270" s="1">
        <v>45468</v>
      </c>
      <c r="G270">
        <v>173.82</v>
      </c>
      <c r="H270">
        <v>114639.8722527488</v>
      </c>
      <c r="I270">
        <v>0.02866003896111802</v>
      </c>
      <c r="J270" t="s">
        <v>1860</v>
      </c>
      <c r="K270" t="s">
        <v>1962</v>
      </c>
    </row>
    <row r="271" spans="1:11">
      <c r="A271" s="1">
        <v>45455</v>
      </c>
      <c r="B271" t="s">
        <v>393</v>
      </c>
      <c r="C271" t="s">
        <v>1244</v>
      </c>
      <c r="D271">
        <v>161.86</v>
      </c>
      <c r="E271">
        <v>24677</v>
      </c>
      <c r="F271" s="1">
        <v>45468</v>
      </c>
      <c r="G271">
        <v>158.9</v>
      </c>
      <c r="H271">
        <v>-96086.88309099944</v>
      </c>
      <c r="I271">
        <v>-0.02402225537369895</v>
      </c>
      <c r="J271" t="s">
        <v>1621</v>
      </c>
      <c r="K271" t="s">
        <v>1962</v>
      </c>
    </row>
    <row r="272" spans="1:11">
      <c r="A272" s="1">
        <v>45468</v>
      </c>
      <c r="B272" t="s">
        <v>441</v>
      </c>
      <c r="C272" t="s">
        <v>1292</v>
      </c>
      <c r="D272">
        <v>197.57</v>
      </c>
      <c r="E272">
        <v>20217</v>
      </c>
      <c r="F272" s="1">
        <v>45481</v>
      </c>
      <c r="G272">
        <v>217.6</v>
      </c>
      <c r="H272">
        <v>379788.1264567506</v>
      </c>
      <c r="I272">
        <v>0.09494787359808621</v>
      </c>
      <c r="J272" t="s">
        <v>1861</v>
      </c>
      <c r="K272" t="s">
        <v>1962</v>
      </c>
    </row>
    <row r="273" spans="1:11">
      <c r="A273" s="1">
        <v>45468</v>
      </c>
      <c r="B273" t="s">
        <v>443</v>
      </c>
      <c r="C273" t="s">
        <v>1294</v>
      </c>
      <c r="D273">
        <v>163.71</v>
      </c>
      <c r="E273">
        <v>24398</v>
      </c>
      <c r="F273" s="1">
        <v>45481</v>
      </c>
      <c r="G273">
        <v>155.25</v>
      </c>
      <c r="H273">
        <v>-228859.7786639999</v>
      </c>
      <c r="I273">
        <v>-0.0572165422930927</v>
      </c>
      <c r="J273" t="s">
        <v>1862</v>
      </c>
      <c r="K273" t="s">
        <v>1962</v>
      </c>
    </row>
    <row r="274" spans="1:11">
      <c r="A274" s="1">
        <v>45481</v>
      </c>
      <c r="B274" t="s">
        <v>373</v>
      </c>
      <c r="C274" t="s">
        <v>1224</v>
      </c>
      <c r="D274">
        <v>338.76</v>
      </c>
      <c r="E274">
        <v>11790</v>
      </c>
      <c r="F274" s="1">
        <v>45484</v>
      </c>
      <c r="G274">
        <v>273.89</v>
      </c>
      <c r="H274">
        <v>-784797.7687875</v>
      </c>
      <c r="I274">
        <v>-0.196215540599362</v>
      </c>
      <c r="J274" t="s">
        <v>1863</v>
      </c>
      <c r="K274" t="s">
        <v>1963</v>
      </c>
    </row>
    <row r="275" spans="1:11">
      <c r="A275" s="1">
        <v>45481</v>
      </c>
      <c r="B275" t="s">
        <v>406</v>
      </c>
      <c r="C275" t="s">
        <v>1257</v>
      </c>
      <c r="D275">
        <v>1252.79</v>
      </c>
      <c r="E275">
        <v>3188</v>
      </c>
      <c r="F275" s="1">
        <v>45491</v>
      </c>
      <c r="G275">
        <v>1128.87</v>
      </c>
      <c r="H275">
        <v>-416673.1158940005</v>
      </c>
      <c r="I275">
        <v>-0.1041790662029579</v>
      </c>
      <c r="J275" t="s">
        <v>1864</v>
      </c>
      <c r="K275" t="s">
        <v>1963</v>
      </c>
    </row>
    <row r="276" spans="1:11">
      <c r="A276" s="1">
        <v>45468</v>
      </c>
      <c r="B276" t="s">
        <v>369</v>
      </c>
      <c r="C276" t="s">
        <v>1220</v>
      </c>
      <c r="D276">
        <v>63.93</v>
      </c>
      <c r="E276">
        <v>62479</v>
      </c>
      <c r="F276" s="1">
        <v>45492</v>
      </c>
      <c r="G276">
        <v>60.88</v>
      </c>
      <c r="H276">
        <v>-213084.2702457504</v>
      </c>
      <c r="I276">
        <v>-0.05327140953032916</v>
      </c>
      <c r="J276" t="s">
        <v>1865</v>
      </c>
      <c r="K276" t="s">
        <v>1963</v>
      </c>
    </row>
    <row r="277" spans="1:11">
      <c r="A277" s="1">
        <v>45492</v>
      </c>
      <c r="B277" t="s">
        <v>393</v>
      </c>
      <c r="C277" t="s">
        <v>1244</v>
      </c>
      <c r="D277">
        <v>172.23</v>
      </c>
      <c r="E277">
        <v>23191</v>
      </c>
      <c r="F277" s="1">
        <v>45509</v>
      </c>
      <c r="G277">
        <v>157.92</v>
      </c>
      <c r="H277">
        <v>-353760.7029862502</v>
      </c>
      <c r="I277">
        <v>-0.088442881104842</v>
      </c>
      <c r="J277" t="s">
        <v>1866</v>
      </c>
      <c r="K277" t="s">
        <v>1963</v>
      </c>
    </row>
    <row r="278" spans="1:11">
      <c r="A278" s="1">
        <v>45492</v>
      </c>
      <c r="B278" t="s">
        <v>430</v>
      </c>
      <c r="C278" t="s">
        <v>1281</v>
      </c>
      <c r="D278">
        <v>392.46</v>
      </c>
      <c r="E278">
        <v>10177</v>
      </c>
      <c r="F278" s="1">
        <v>45509</v>
      </c>
      <c r="G278">
        <v>434</v>
      </c>
      <c r="H278">
        <v>397516.6171265002</v>
      </c>
      <c r="I278">
        <v>0.09938519284585023</v>
      </c>
      <c r="J278" t="s">
        <v>1867</v>
      </c>
      <c r="K278" t="s">
        <v>1962</v>
      </c>
    </row>
    <row r="279" spans="1:11">
      <c r="A279" s="1">
        <v>45492</v>
      </c>
      <c r="B279" t="s">
        <v>423</v>
      </c>
      <c r="C279" t="s">
        <v>1274</v>
      </c>
      <c r="D279">
        <v>82.05</v>
      </c>
      <c r="E279">
        <v>48681</v>
      </c>
      <c r="F279" s="1">
        <v>45509</v>
      </c>
      <c r="G279">
        <v>76.04000000000001</v>
      </c>
      <c r="H279">
        <v>-314644.6902082497</v>
      </c>
      <c r="I279">
        <v>-0.07866180394339639</v>
      </c>
      <c r="J279" t="s">
        <v>1868</v>
      </c>
      <c r="K279" t="s">
        <v>1962</v>
      </c>
    </row>
    <row r="280" spans="1:11">
      <c r="A280" s="1">
        <v>45509</v>
      </c>
      <c r="B280" t="s">
        <v>420</v>
      </c>
      <c r="C280" t="s">
        <v>1271</v>
      </c>
      <c r="D280">
        <v>84.62</v>
      </c>
      <c r="E280">
        <v>47202</v>
      </c>
      <c r="F280" s="1">
        <v>45520</v>
      </c>
      <c r="G280">
        <v>85.95999999999999</v>
      </c>
      <c r="H280">
        <v>39604.53128699958</v>
      </c>
      <c r="I280">
        <v>0.009901318416104532</v>
      </c>
      <c r="J280" t="s">
        <v>1869</v>
      </c>
      <c r="K280" t="s">
        <v>1962</v>
      </c>
    </row>
    <row r="281" spans="1:11">
      <c r="A281" s="1">
        <v>45509</v>
      </c>
      <c r="B281" t="s">
        <v>444</v>
      </c>
      <c r="C281" t="s">
        <v>1295</v>
      </c>
      <c r="D281">
        <v>106.1</v>
      </c>
      <c r="E281">
        <v>37646</v>
      </c>
      <c r="F281" s="1">
        <v>45520</v>
      </c>
      <c r="G281">
        <v>105.14</v>
      </c>
      <c r="H281">
        <v>-59346.54730199976</v>
      </c>
      <c r="I281">
        <v>-0.01483688759540269</v>
      </c>
      <c r="J281" t="s">
        <v>1870</v>
      </c>
      <c r="K281" t="s">
        <v>1962</v>
      </c>
    </row>
    <row r="282" spans="1:11">
      <c r="A282" s="1">
        <v>45520</v>
      </c>
      <c r="B282" t="s">
        <v>372</v>
      </c>
      <c r="C282" t="s">
        <v>1223</v>
      </c>
      <c r="D282">
        <v>1931.44</v>
      </c>
      <c r="E282">
        <v>2068</v>
      </c>
      <c r="F282" s="1">
        <v>45533</v>
      </c>
      <c r="G282">
        <v>1941.3</v>
      </c>
      <c r="H282">
        <v>-3065.922706000041</v>
      </c>
      <c r="I282">
        <v>-0.00076649798392181</v>
      </c>
      <c r="J282" t="s">
        <v>1871</v>
      </c>
      <c r="K282" t="s">
        <v>1962</v>
      </c>
    </row>
    <row r="283" spans="1:11">
      <c r="A283" s="1">
        <v>45520</v>
      </c>
      <c r="B283" t="s">
        <v>373</v>
      </c>
      <c r="C283" t="s">
        <v>1224</v>
      </c>
      <c r="D283">
        <v>312.1</v>
      </c>
      <c r="E283">
        <v>12798</v>
      </c>
      <c r="F283" s="1">
        <v>45533</v>
      </c>
      <c r="G283">
        <v>372.09</v>
      </c>
      <c r="H283">
        <v>740988.3208814994</v>
      </c>
      <c r="I283">
        <v>0.1852495063166835</v>
      </c>
      <c r="J283" t="s">
        <v>1872</v>
      </c>
      <c r="K283" t="s">
        <v>1962</v>
      </c>
    </row>
    <row r="284" spans="1:11">
      <c r="A284" s="1">
        <v>45520</v>
      </c>
      <c r="B284" t="s">
        <v>406</v>
      </c>
      <c r="C284" t="s">
        <v>1257</v>
      </c>
      <c r="D284">
        <v>1371.48</v>
      </c>
      <c r="E284">
        <v>2912</v>
      </c>
      <c r="F284" s="1">
        <v>45533</v>
      </c>
      <c r="G284">
        <v>1341.77</v>
      </c>
      <c r="H284">
        <v>-109496.1249200008</v>
      </c>
      <c r="I284">
        <v>-0.02737785828903982</v>
      </c>
      <c r="J284" t="s">
        <v>1873</v>
      </c>
      <c r="K284" t="s">
        <v>1962</v>
      </c>
    </row>
    <row r="285" spans="1:11">
      <c r="A285" s="1">
        <v>45533</v>
      </c>
      <c r="B285" t="s">
        <v>357</v>
      </c>
      <c r="C285" t="s">
        <v>1208</v>
      </c>
      <c r="D285">
        <v>261.22</v>
      </c>
      <c r="E285">
        <v>15290</v>
      </c>
      <c r="F285" s="1">
        <v>45540</v>
      </c>
      <c r="G285">
        <v>225.37</v>
      </c>
      <c r="H285">
        <v>-569086.1664674999</v>
      </c>
      <c r="I285">
        <v>-0.1422806003856265</v>
      </c>
      <c r="J285" t="s">
        <v>1874</v>
      </c>
      <c r="K285" t="s">
        <v>1963</v>
      </c>
    </row>
    <row r="286" spans="1:11">
      <c r="A286" s="1">
        <v>45533</v>
      </c>
      <c r="B286" t="s">
        <v>431</v>
      </c>
      <c r="C286" t="s">
        <v>1282</v>
      </c>
      <c r="D286">
        <v>189</v>
      </c>
      <c r="E286">
        <v>21133</v>
      </c>
      <c r="F286" s="1">
        <v>45544</v>
      </c>
      <c r="G286">
        <v>164.5</v>
      </c>
      <c r="H286">
        <v>-538833.1200874997</v>
      </c>
      <c r="I286">
        <v>-0.1347140509958493</v>
      </c>
      <c r="J286" t="s">
        <v>1875</v>
      </c>
      <c r="K286" t="s">
        <v>1963</v>
      </c>
    </row>
    <row r="287" spans="1:11">
      <c r="A287" s="1">
        <v>45533</v>
      </c>
      <c r="B287" t="s">
        <v>443</v>
      </c>
      <c r="C287" t="s">
        <v>1294</v>
      </c>
      <c r="D287">
        <v>174.75</v>
      </c>
      <c r="E287">
        <v>22857</v>
      </c>
      <c r="F287" s="1">
        <v>45546</v>
      </c>
      <c r="G287">
        <v>208.2</v>
      </c>
      <c r="H287">
        <v>737817.0171862496</v>
      </c>
      <c r="I287">
        <v>0.1844564414164751</v>
      </c>
      <c r="J287" t="s">
        <v>1876</v>
      </c>
      <c r="K287" t="s">
        <v>1962</v>
      </c>
    </row>
    <row r="288" spans="1:11">
      <c r="A288" s="1">
        <v>45546</v>
      </c>
      <c r="B288" t="s">
        <v>411</v>
      </c>
      <c r="C288" t="s">
        <v>1262</v>
      </c>
      <c r="D288">
        <v>301.67</v>
      </c>
      <c r="E288">
        <v>13240</v>
      </c>
      <c r="F288" s="1">
        <v>45560</v>
      </c>
      <c r="G288">
        <v>309.32</v>
      </c>
      <c r="H288">
        <v>77472.2612699992</v>
      </c>
      <c r="I288">
        <v>0.01936902210898661</v>
      </c>
      <c r="J288" t="s">
        <v>1877</v>
      </c>
      <c r="K288" t="s">
        <v>1962</v>
      </c>
    </row>
    <row r="289" spans="1:11">
      <c r="A289" s="1">
        <v>45546</v>
      </c>
      <c r="B289" t="s">
        <v>445</v>
      </c>
      <c r="C289" t="s">
        <v>1296</v>
      </c>
      <c r="D289">
        <v>346.17</v>
      </c>
      <c r="E289">
        <v>11538</v>
      </c>
      <c r="F289" s="1">
        <v>45560</v>
      </c>
      <c r="G289">
        <v>360.8</v>
      </c>
      <c r="H289">
        <v>144688.4554995</v>
      </c>
      <c r="I289">
        <v>0.03617391293034999</v>
      </c>
      <c r="J289" t="s">
        <v>1878</v>
      </c>
      <c r="K289" t="s">
        <v>1962</v>
      </c>
    </row>
    <row r="290" spans="1:11">
      <c r="A290" s="1">
        <v>45546</v>
      </c>
      <c r="B290" t="s">
        <v>373</v>
      </c>
      <c r="C290" t="s">
        <v>1224</v>
      </c>
      <c r="D290">
        <v>395.01</v>
      </c>
      <c r="E290">
        <v>10111</v>
      </c>
      <c r="F290" s="1">
        <v>45576</v>
      </c>
      <c r="G290">
        <v>465.72</v>
      </c>
      <c r="H290">
        <v>688420.5767722502</v>
      </c>
      <c r="I290">
        <v>0.1721207433580461</v>
      </c>
      <c r="J290" t="s">
        <v>1879</v>
      </c>
      <c r="K290" t="s">
        <v>1962</v>
      </c>
    </row>
    <row r="291" spans="1:11">
      <c r="A291" s="1">
        <v>45560</v>
      </c>
      <c r="B291" t="s">
        <v>446</v>
      </c>
      <c r="C291" t="s">
        <v>1297</v>
      </c>
      <c r="D291">
        <v>262.8</v>
      </c>
      <c r="E291">
        <v>15199</v>
      </c>
      <c r="F291" s="1">
        <v>45576</v>
      </c>
      <c r="G291">
        <v>251.83</v>
      </c>
      <c r="H291">
        <v>-189361.8749622498</v>
      </c>
      <c r="I291">
        <v>-0.04734059805720525</v>
      </c>
      <c r="J291" t="s">
        <v>1880</v>
      </c>
      <c r="K291" t="s">
        <v>1962</v>
      </c>
    </row>
    <row r="292" spans="1:11">
      <c r="A292" s="1">
        <v>45560</v>
      </c>
      <c r="B292" t="s">
        <v>443</v>
      </c>
      <c r="C292" t="s">
        <v>1294</v>
      </c>
      <c r="D292">
        <v>273.6</v>
      </c>
      <c r="E292">
        <v>14599</v>
      </c>
      <c r="F292" s="1">
        <v>45580</v>
      </c>
      <c r="G292">
        <v>338.51</v>
      </c>
      <c r="H292">
        <v>920061.2912367499</v>
      </c>
      <c r="I292">
        <v>0.2300165730573698</v>
      </c>
      <c r="J292" t="s">
        <v>1881</v>
      </c>
      <c r="K292" t="s">
        <v>1963</v>
      </c>
    </row>
    <row r="293" spans="1:11">
      <c r="A293" s="1">
        <v>45576</v>
      </c>
      <c r="B293" t="s">
        <v>365</v>
      </c>
      <c r="C293" t="s">
        <v>1216</v>
      </c>
      <c r="D293">
        <v>3086.8</v>
      </c>
      <c r="E293">
        <v>1293</v>
      </c>
      <c r="F293" s="1">
        <v>45589</v>
      </c>
      <c r="G293">
        <v>3180.94</v>
      </c>
      <c r="H293">
        <v>97835.68609649967</v>
      </c>
      <c r="I293">
        <v>0.02447776998119777</v>
      </c>
      <c r="J293" t="s">
        <v>1882</v>
      </c>
      <c r="K293" t="s">
        <v>1962</v>
      </c>
    </row>
    <row r="294" spans="1:11">
      <c r="A294" s="1">
        <v>45576</v>
      </c>
      <c r="B294" t="s">
        <v>431</v>
      </c>
      <c r="C294" t="s">
        <v>1282</v>
      </c>
      <c r="D294">
        <v>249.5</v>
      </c>
      <c r="E294">
        <v>16009</v>
      </c>
      <c r="F294" s="1">
        <v>45589</v>
      </c>
      <c r="G294">
        <v>233.5</v>
      </c>
      <c r="H294">
        <v>-278376.8989749998</v>
      </c>
      <c r="I294">
        <v>-0.06959531565315014</v>
      </c>
      <c r="J294" t="s">
        <v>1883</v>
      </c>
      <c r="K294" t="s">
        <v>1962</v>
      </c>
    </row>
    <row r="295" spans="1:11">
      <c r="A295" s="1">
        <v>45589</v>
      </c>
      <c r="B295" t="s">
        <v>411</v>
      </c>
      <c r="C295" t="s">
        <v>1262</v>
      </c>
      <c r="D295">
        <v>338</v>
      </c>
      <c r="E295">
        <v>11817</v>
      </c>
      <c r="F295" s="1">
        <v>45603</v>
      </c>
      <c r="G295">
        <v>330.83</v>
      </c>
      <c r="H295">
        <v>-107718.7231867504</v>
      </c>
      <c r="I295">
        <v>-0.02693077379527087</v>
      </c>
      <c r="J295" t="s">
        <v>1884</v>
      </c>
      <c r="K295" t="s">
        <v>1962</v>
      </c>
    </row>
    <row r="296" spans="1:11">
      <c r="A296" s="1">
        <v>45589</v>
      </c>
      <c r="B296" t="s">
        <v>366</v>
      </c>
      <c r="C296" t="s">
        <v>1217</v>
      </c>
      <c r="D296">
        <v>800.78</v>
      </c>
      <c r="E296">
        <v>4988</v>
      </c>
      <c r="F296" s="1">
        <v>45603</v>
      </c>
      <c r="G296">
        <v>828.36</v>
      </c>
      <c r="H296">
        <v>113593.6967540006</v>
      </c>
      <c r="I296">
        <v>0.02839854840260081</v>
      </c>
      <c r="J296" t="s">
        <v>1885</v>
      </c>
      <c r="K296" t="s">
        <v>1962</v>
      </c>
    </row>
    <row r="297" spans="1:11">
      <c r="A297" s="1">
        <v>45589</v>
      </c>
      <c r="B297" t="s">
        <v>400</v>
      </c>
      <c r="C297" t="s">
        <v>1251</v>
      </c>
      <c r="D297">
        <v>1241.25</v>
      </c>
      <c r="E297">
        <v>3217</v>
      </c>
      <c r="F297" s="1">
        <v>45616</v>
      </c>
      <c r="G297">
        <v>1409.39</v>
      </c>
      <c r="H297">
        <v>515153.2269560006</v>
      </c>
      <c r="I297">
        <v>0.1288272312659395</v>
      </c>
      <c r="J297" t="s">
        <v>1886</v>
      </c>
      <c r="K297" t="s">
        <v>1962</v>
      </c>
    </row>
    <row r="298" spans="1:11">
      <c r="A298" s="1">
        <v>45603</v>
      </c>
      <c r="B298" t="s">
        <v>391</v>
      </c>
      <c r="C298" t="s">
        <v>1242</v>
      </c>
      <c r="D298">
        <v>95.08</v>
      </c>
      <c r="E298">
        <v>42009</v>
      </c>
      <c r="F298" s="1">
        <v>45616</v>
      </c>
      <c r="G298">
        <v>88.8</v>
      </c>
      <c r="H298">
        <v>-286015.2938610003</v>
      </c>
      <c r="I298">
        <v>-0.07150547743340385</v>
      </c>
      <c r="J298" t="s">
        <v>1887</v>
      </c>
      <c r="K298" t="s">
        <v>1962</v>
      </c>
    </row>
    <row r="299" spans="1:11">
      <c r="A299" s="1">
        <v>45603</v>
      </c>
      <c r="B299" t="s">
        <v>371</v>
      </c>
      <c r="C299" t="s">
        <v>1222</v>
      </c>
      <c r="D299">
        <v>675.64</v>
      </c>
      <c r="E299">
        <v>5911</v>
      </c>
      <c r="F299" s="1">
        <v>45629</v>
      </c>
      <c r="G299">
        <v>825.23</v>
      </c>
      <c r="H299">
        <v>856950.5957477503</v>
      </c>
      <c r="I299">
        <v>0.2142698390185616</v>
      </c>
      <c r="J299" t="s">
        <v>1888</v>
      </c>
      <c r="K299" t="s">
        <v>1962</v>
      </c>
    </row>
    <row r="300" spans="1:11">
      <c r="A300" s="1">
        <v>45616</v>
      </c>
      <c r="B300" t="s">
        <v>414</v>
      </c>
      <c r="C300" t="s">
        <v>1265</v>
      </c>
      <c r="D300">
        <v>628.14</v>
      </c>
      <c r="E300">
        <v>6358</v>
      </c>
      <c r="F300" s="1">
        <v>45629</v>
      </c>
      <c r="G300">
        <v>713.26</v>
      </c>
      <c r="H300">
        <v>515434.9535500002</v>
      </c>
      <c r="I300">
        <v>0.1288779037361174</v>
      </c>
      <c r="J300" t="s">
        <v>1889</v>
      </c>
      <c r="K300" t="s">
        <v>1962</v>
      </c>
    </row>
    <row r="301" spans="1:11">
      <c r="A301" s="1">
        <v>45616</v>
      </c>
      <c r="B301" t="s">
        <v>392</v>
      </c>
      <c r="C301" t="s">
        <v>1243</v>
      </c>
      <c r="D301">
        <v>165.57</v>
      </c>
      <c r="E301">
        <v>24124</v>
      </c>
      <c r="F301" s="1">
        <v>45636</v>
      </c>
      <c r="G301">
        <v>188.02</v>
      </c>
      <c r="H301">
        <v>515821.1592070009</v>
      </c>
      <c r="I301">
        <v>0.1289584354133255</v>
      </c>
      <c r="J301" t="s">
        <v>1890</v>
      </c>
      <c r="K301" t="s">
        <v>1963</v>
      </c>
    </row>
    <row r="302" spans="1:11">
      <c r="A302" s="1">
        <v>45629</v>
      </c>
      <c r="B302" t="s">
        <v>422</v>
      </c>
      <c r="C302" t="s">
        <v>1273</v>
      </c>
      <c r="D302">
        <v>210.24</v>
      </c>
      <c r="E302">
        <v>18998</v>
      </c>
      <c r="F302" s="1">
        <v>45636</v>
      </c>
      <c r="G302">
        <v>183.96</v>
      </c>
      <c r="H302">
        <v>-520423.8977700002</v>
      </c>
      <c r="I302">
        <v>-0.130111466160721</v>
      </c>
      <c r="J302" t="s">
        <v>1891</v>
      </c>
      <c r="K302" t="s">
        <v>1963</v>
      </c>
    </row>
    <row r="303" spans="1:11">
      <c r="A303" s="1">
        <v>45642</v>
      </c>
      <c r="B303" t="s">
        <v>401</v>
      </c>
      <c r="C303" t="s">
        <v>1252</v>
      </c>
      <c r="D303">
        <v>591.24</v>
      </c>
      <c r="E303">
        <v>6755</v>
      </c>
      <c r="F303" s="1">
        <v>45653</v>
      </c>
      <c r="G303">
        <v>610.98</v>
      </c>
      <c r="H303">
        <v>109389.7708574999</v>
      </c>
      <c r="I303">
        <v>0.02735074256549952</v>
      </c>
      <c r="J303" t="s">
        <v>1892</v>
      </c>
      <c r="K303" t="s">
        <v>1962</v>
      </c>
    </row>
    <row r="304" spans="1:11">
      <c r="A304" s="1">
        <v>45629</v>
      </c>
      <c r="B304" t="s">
        <v>436</v>
      </c>
      <c r="C304" t="s">
        <v>1287</v>
      </c>
      <c r="D304">
        <v>119.93</v>
      </c>
      <c r="E304">
        <v>33305</v>
      </c>
      <c r="F304" s="1">
        <v>45653</v>
      </c>
      <c r="G304">
        <v>112</v>
      </c>
      <c r="H304">
        <v>-286306.4408262507</v>
      </c>
      <c r="I304">
        <v>-0.07157731733988415</v>
      </c>
      <c r="J304" t="s">
        <v>1893</v>
      </c>
      <c r="K304" t="s">
        <v>1962</v>
      </c>
    </row>
    <row r="305" spans="1:11">
      <c r="A305" s="1">
        <v>45642</v>
      </c>
      <c r="B305" t="s">
        <v>370</v>
      </c>
      <c r="C305" t="s">
        <v>1221</v>
      </c>
      <c r="D305">
        <v>3289.06</v>
      </c>
      <c r="E305">
        <v>1214</v>
      </c>
      <c r="F305" s="1">
        <v>45660</v>
      </c>
      <c r="G305">
        <v>3066.16</v>
      </c>
      <c r="H305">
        <v>-292761.7675589998</v>
      </c>
      <c r="I305">
        <v>-0.07321590730946348</v>
      </c>
      <c r="J305" t="s">
        <v>1894</v>
      </c>
      <c r="K305" t="s">
        <v>1963</v>
      </c>
    </row>
    <row r="306" spans="1:11">
      <c r="A306" s="1">
        <v>45653</v>
      </c>
      <c r="B306" t="s">
        <v>447</v>
      </c>
      <c r="C306" t="s">
        <v>1298</v>
      </c>
      <c r="D306">
        <v>36.22</v>
      </c>
      <c r="E306">
        <v>110279</v>
      </c>
      <c r="F306" s="1">
        <v>45663</v>
      </c>
      <c r="G306">
        <v>37.17</v>
      </c>
      <c r="H306">
        <v>80934.77818075009</v>
      </c>
      <c r="I306">
        <v>0.02023370837914329</v>
      </c>
      <c r="J306" t="s">
        <v>1895</v>
      </c>
      <c r="K306" t="s">
        <v>1963</v>
      </c>
    </row>
    <row r="307" spans="1:11">
      <c r="A307" s="1">
        <v>45653</v>
      </c>
      <c r="B307" t="s">
        <v>408</v>
      </c>
      <c r="C307" t="s">
        <v>1259</v>
      </c>
      <c r="D307">
        <v>88.93000000000001</v>
      </c>
      <c r="E307">
        <v>44915</v>
      </c>
      <c r="F307" s="1">
        <v>45666</v>
      </c>
      <c r="G307">
        <v>76.28</v>
      </c>
      <c r="H307">
        <v>-589027.17878875</v>
      </c>
      <c r="I307">
        <v>-0.1472574273664975</v>
      </c>
      <c r="J307" t="s">
        <v>1896</v>
      </c>
      <c r="K307" t="s">
        <v>1963</v>
      </c>
    </row>
    <row r="308" spans="1:11">
      <c r="A308" s="1">
        <v>45667</v>
      </c>
      <c r="B308" t="s">
        <v>431</v>
      </c>
      <c r="C308" t="s">
        <v>1282</v>
      </c>
      <c r="D308">
        <v>276</v>
      </c>
      <c r="E308">
        <v>14472</v>
      </c>
      <c r="F308" s="1">
        <v>45691</v>
      </c>
      <c r="G308">
        <v>297.5</v>
      </c>
      <c r="H308">
        <v>286404.6788999997</v>
      </c>
      <c r="I308">
        <v>0.0716018170483872</v>
      </c>
      <c r="J308" t="s">
        <v>1897</v>
      </c>
      <c r="K308" t="s">
        <v>1962</v>
      </c>
    </row>
    <row r="309" spans="1:11">
      <c r="A309" s="1">
        <v>45667</v>
      </c>
      <c r="B309" t="s">
        <v>419</v>
      </c>
      <c r="C309" t="s">
        <v>1270</v>
      </c>
      <c r="D309">
        <v>149.93</v>
      </c>
      <c r="E309">
        <v>26641</v>
      </c>
      <c r="F309" s="1">
        <v>45691</v>
      </c>
      <c r="G309">
        <v>141.08</v>
      </c>
      <c r="H309">
        <v>-258096.1231492506</v>
      </c>
      <c r="I309">
        <v>-0.064524402023455</v>
      </c>
      <c r="J309" t="s">
        <v>1898</v>
      </c>
      <c r="K309" t="s">
        <v>1962</v>
      </c>
    </row>
    <row r="310" spans="1:11">
      <c r="A310" s="1">
        <v>45667</v>
      </c>
      <c r="B310" t="s">
        <v>448</v>
      </c>
      <c r="C310" t="s">
        <v>1299</v>
      </c>
      <c r="D310">
        <v>199.21</v>
      </c>
      <c r="E310">
        <v>20050</v>
      </c>
      <c r="F310" s="1">
        <v>45691</v>
      </c>
      <c r="G310">
        <v>242.32</v>
      </c>
      <c r="H310">
        <v>837164.8879874991</v>
      </c>
      <c r="I310">
        <v>0.2092989567071879</v>
      </c>
      <c r="J310" t="s">
        <v>1899</v>
      </c>
      <c r="K310" t="s">
        <v>1962</v>
      </c>
    </row>
    <row r="311" spans="1:11">
      <c r="A311" s="1">
        <v>45691</v>
      </c>
      <c r="B311" t="s">
        <v>407</v>
      </c>
      <c r="C311" t="s">
        <v>1258</v>
      </c>
      <c r="D311">
        <v>423.72</v>
      </c>
      <c r="E311">
        <v>9426</v>
      </c>
      <c r="F311" s="1">
        <v>45702</v>
      </c>
      <c r="G311">
        <v>384.44</v>
      </c>
      <c r="H311">
        <v>-391979.719848</v>
      </c>
      <c r="I311">
        <v>-0.09800286456238638</v>
      </c>
      <c r="J311" t="s">
        <v>1900</v>
      </c>
      <c r="K311" t="s">
        <v>1962</v>
      </c>
    </row>
    <row r="312" spans="1:11">
      <c r="A312" s="1">
        <v>45691</v>
      </c>
      <c r="B312" t="s">
        <v>390</v>
      </c>
      <c r="C312" t="s">
        <v>1241</v>
      </c>
      <c r="D312">
        <v>64.43000000000001</v>
      </c>
      <c r="E312">
        <v>61994</v>
      </c>
      <c r="F312" s="1">
        <v>45702</v>
      </c>
      <c r="G312">
        <v>72.19</v>
      </c>
      <c r="H312">
        <v>455578.190520999</v>
      </c>
      <c r="I312">
        <v>0.1138955368237076</v>
      </c>
      <c r="J312" t="s">
        <v>1901</v>
      </c>
      <c r="K312" t="s">
        <v>1962</v>
      </c>
    </row>
    <row r="313" spans="1:11">
      <c r="A313" s="1">
        <v>45691</v>
      </c>
      <c r="B313" t="s">
        <v>411</v>
      </c>
      <c r="C313" t="s">
        <v>1262</v>
      </c>
      <c r="D313">
        <v>428.39</v>
      </c>
      <c r="E313">
        <v>9323</v>
      </c>
      <c r="F313" s="1">
        <v>45702</v>
      </c>
      <c r="G313">
        <v>409</v>
      </c>
      <c r="H313">
        <v>-203337.2474322496</v>
      </c>
      <c r="I313">
        <v>-0.05083976125822554</v>
      </c>
      <c r="J313" t="s">
        <v>1902</v>
      </c>
      <c r="K313" t="s">
        <v>1962</v>
      </c>
    </row>
    <row r="314" spans="1:11">
      <c r="A314" s="1">
        <v>45702</v>
      </c>
      <c r="B314" t="s">
        <v>414</v>
      </c>
      <c r="C314" t="s">
        <v>1265</v>
      </c>
      <c r="D314">
        <v>643.8</v>
      </c>
      <c r="E314">
        <v>6204</v>
      </c>
      <c r="F314" s="1">
        <v>45715</v>
      </c>
      <c r="G314">
        <v>578.24</v>
      </c>
      <c r="H314">
        <v>-428300.131908</v>
      </c>
      <c r="I314">
        <v>-0.1070796683846365</v>
      </c>
      <c r="J314" t="s">
        <v>1903</v>
      </c>
      <c r="K314" t="s">
        <v>1963</v>
      </c>
    </row>
    <row r="315" spans="1:11">
      <c r="A315" s="1">
        <v>45702</v>
      </c>
      <c r="B315" t="s">
        <v>449</v>
      </c>
      <c r="C315" t="s">
        <v>1300</v>
      </c>
      <c r="D315">
        <v>91.7</v>
      </c>
      <c r="E315">
        <v>43558</v>
      </c>
      <c r="F315" s="1">
        <v>45715</v>
      </c>
      <c r="G315">
        <v>95.8</v>
      </c>
      <c r="H315">
        <v>154431.0776750003</v>
      </c>
      <c r="I315">
        <v>0.03860815132329565</v>
      </c>
      <c r="J315" t="s">
        <v>1904</v>
      </c>
      <c r="K315" t="s">
        <v>1962</v>
      </c>
    </row>
    <row r="316" spans="1:11">
      <c r="A316" s="1">
        <v>45702</v>
      </c>
      <c r="B316" t="s">
        <v>370</v>
      </c>
      <c r="C316" t="s">
        <v>1221</v>
      </c>
      <c r="D316">
        <v>3556.55</v>
      </c>
      <c r="E316">
        <v>1123</v>
      </c>
      <c r="F316" s="1">
        <v>45715</v>
      </c>
      <c r="G316">
        <v>3046.35</v>
      </c>
      <c r="H316">
        <v>-593784.2089475007</v>
      </c>
      <c r="I316">
        <v>-0.1484572938666365</v>
      </c>
      <c r="J316" t="s">
        <v>1905</v>
      </c>
      <c r="K316" t="s">
        <v>1962</v>
      </c>
    </row>
    <row r="317" spans="1:11">
      <c r="A317" s="1">
        <v>45715</v>
      </c>
      <c r="B317" t="s">
        <v>400</v>
      </c>
      <c r="C317" t="s">
        <v>1251</v>
      </c>
      <c r="D317">
        <v>1978.09</v>
      </c>
      <c r="E317">
        <v>2019</v>
      </c>
      <c r="F317" s="1">
        <v>45729</v>
      </c>
      <c r="G317">
        <v>1874.24</v>
      </c>
      <c r="H317">
        <v>-232108.8640147494</v>
      </c>
      <c r="I317">
        <v>-0.05803512585347881</v>
      </c>
      <c r="J317" t="s">
        <v>1906</v>
      </c>
      <c r="K317" t="s">
        <v>1962</v>
      </c>
    </row>
    <row r="318" spans="1:11">
      <c r="A318" s="1">
        <v>45715</v>
      </c>
      <c r="B318" t="s">
        <v>397</v>
      </c>
      <c r="C318" t="s">
        <v>1248</v>
      </c>
      <c r="D318">
        <v>23.6</v>
      </c>
      <c r="E318">
        <v>169250</v>
      </c>
      <c r="F318" s="1">
        <v>45729</v>
      </c>
      <c r="G318">
        <v>23.9</v>
      </c>
      <c r="H318">
        <v>27183.66562499898</v>
      </c>
      <c r="I318">
        <v>0.006795930206235479</v>
      </c>
      <c r="J318" t="s">
        <v>1786</v>
      </c>
      <c r="K318" t="s">
        <v>1962</v>
      </c>
    </row>
    <row r="319" spans="1:11">
      <c r="A319" s="1">
        <v>45729</v>
      </c>
      <c r="B319" t="s">
        <v>392</v>
      </c>
      <c r="C319" t="s">
        <v>1243</v>
      </c>
      <c r="D319">
        <v>181</v>
      </c>
      <c r="E319">
        <v>22068</v>
      </c>
      <c r="F319" s="1">
        <v>45742</v>
      </c>
      <c r="G319">
        <v>178.66</v>
      </c>
      <c r="H319">
        <v>-74777.31869400013</v>
      </c>
      <c r="I319">
        <v>-0.01869433019273503</v>
      </c>
      <c r="J319" t="s">
        <v>1907</v>
      </c>
      <c r="K319" t="s">
        <v>1962</v>
      </c>
    </row>
    <row r="320" spans="1:11">
      <c r="A320" s="1">
        <v>45729</v>
      </c>
      <c r="B320" t="s">
        <v>376</v>
      </c>
      <c r="C320" t="s">
        <v>1227</v>
      </c>
      <c r="D320">
        <v>190.99</v>
      </c>
      <c r="E320">
        <v>20913</v>
      </c>
      <c r="F320" s="1">
        <v>45742</v>
      </c>
      <c r="G320">
        <v>196.64</v>
      </c>
      <c r="H320">
        <v>94269.68171924958</v>
      </c>
      <c r="I320">
        <v>0.02356821251168451</v>
      </c>
      <c r="J320" t="s">
        <v>1908</v>
      </c>
      <c r="K320" t="s">
        <v>1962</v>
      </c>
    </row>
    <row r="321" spans="1:11">
      <c r="A321" s="1">
        <v>45742</v>
      </c>
      <c r="B321" t="s">
        <v>422</v>
      </c>
      <c r="C321" t="s">
        <v>1273</v>
      </c>
      <c r="D321">
        <v>187.92</v>
      </c>
      <c r="E321">
        <v>21255</v>
      </c>
      <c r="F321" s="1">
        <v>45747</v>
      </c>
      <c r="G321">
        <v>163.13</v>
      </c>
      <c r="H321">
        <v>-547946.16849375</v>
      </c>
      <c r="I321">
        <v>-0.1369888917764301</v>
      </c>
      <c r="J321" t="s">
        <v>1909</v>
      </c>
      <c r="K321" t="s">
        <v>1963</v>
      </c>
    </row>
    <row r="322" spans="1:11">
      <c r="A322" s="1">
        <v>45742</v>
      </c>
      <c r="B322" t="s">
        <v>378</v>
      </c>
      <c r="C322" t="s">
        <v>1229</v>
      </c>
      <c r="D322">
        <v>85.54000000000001</v>
      </c>
      <c r="E322">
        <v>46695</v>
      </c>
      <c r="F322" s="1">
        <v>45754</v>
      </c>
      <c r="G322">
        <v>66.44</v>
      </c>
      <c r="H322">
        <v>-911294.5535925003</v>
      </c>
      <c r="I322">
        <v>-0.2278246542866269</v>
      </c>
      <c r="J322" t="s">
        <v>1910</v>
      </c>
      <c r="K322" t="s">
        <v>1963</v>
      </c>
    </row>
    <row r="323" spans="1:11">
      <c r="A323" s="1">
        <v>45715</v>
      </c>
      <c r="B323" t="s">
        <v>436</v>
      </c>
      <c r="C323" t="s">
        <v>1287</v>
      </c>
      <c r="D323">
        <v>136.28</v>
      </c>
      <c r="E323">
        <v>29309</v>
      </c>
      <c r="F323" s="1">
        <v>45754</v>
      </c>
      <c r="G323">
        <v>152.64</v>
      </c>
      <c r="H323">
        <v>454007.2250209991</v>
      </c>
      <c r="I323">
        <v>0.1135040111134851</v>
      </c>
      <c r="J323" t="s">
        <v>1911</v>
      </c>
      <c r="K323" t="s">
        <v>1963</v>
      </c>
    </row>
    <row r="324" spans="1:11">
      <c r="A324" s="1">
        <v>45757</v>
      </c>
      <c r="B324" t="s">
        <v>421</v>
      </c>
      <c r="C324" t="s">
        <v>1272</v>
      </c>
      <c r="D324">
        <v>45.95</v>
      </c>
      <c r="E324">
        <v>86927</v>
      </c>
      <c r="F324" s="1">
        <v>45770</v>
      </c>
      <c r="G324">
        <v>44.79</v>
      </c>
      <c r="H324">
        <v>-123755.7532615005</v>
      </c>
      <c r="I324">
        <v>-0.03093903483509897</v>
      </c>
      <c r="J324" t="s">
        <v>1912</v>
      </c>
      <c r="K324" t="s">
        <v>1962</v>
      </c>
    </row>
    <row r="325" spans="1:11">
      <c r="A325" s="1">
        <v>45757</v>
      </c>
      <c r="B325" t="s">
        <v>444</v>
      </c>
      <c r="C325" t="s">
        <v>1295</v>
      </c>
      <c r="D325">
        <v>112.34</v>
      </c>
      <c r="E325">
        <v>35555</v>
      </c>
      <c r="F325" s="1">
        <v>45770</v>
      </c>
      <c r="G325">
        <v>109.46</v>
      </c>
      <c r="H325">
        <v>-125311.6419750005</v>
      </c>
      <c r="I325">
        <v>-0.03132837646890851</v>
      </c>
      <c r="J325" t="s">
        <v>1913</v>
      </c>
      <c r="K325" t="s">
        <v>1962</v>
      </c>
    </row>
    <row r="326" spans="1:11">
      <c r="A326" s="1">
        <v>45757</v>
      </c>
      <c r="B326" t="s">
        <v>420</v>
      </c>
      <c r="C326" t="s">
        <v>1271</v>
      </c>
      <c r="D326">
        <v>86.06</v>
      </c>
      <c r="E326">
        <v>46413</v>
      </c>
      <c r="F326" s="1">
        <v>45770</v>
      </c>
      <c r="G326">
        <v>82.89</v>
      </c>
      <c r="H326">
        <v>-169844.8345087506</v>
      </c>
      <c r="I326">
        <v>-0.04246126529746252</v>
      </c>
      <c r="J326" t="s">
        <v>1914</v>
      </c>
      <c r="K326" t="s">
        <v>1962</v>
      </c>
    </row>
    <row r="327" spans="1:11">
      <c r="A327" s="1">
        <v>45770</v>
      </c>
      <c r="B327" t="s">
        <v>411</v>
      </c>
      <c r="C327" t="s">
        <v>1262</v>
      </c>
      <c r="D327">
        <v>372.66</v>
      </c>
      <c r="E327">
        <v>10718</v>
      </c>
      <c r="F327" s="1">
        <v>45784</v>
      </c>
      <c r="G327">
        <v>369.26</v>
      </c>
      <c r="H327">
        <v>-59645.84148800094</v>
      </c>
      <c r="I327">
        <v>-0.01491197643047404</v>
      </c>
      <c r="J327" t="s">
        <v>1915</v>
      </c>
      <c r="K327" t="s">
        <v>1962</v>
      </c>
    </row>
    <row r="328" spans="1:11">
      <c r="A328" s="1">
        <v>45770</v>
      </c>
      <c r="B328" t="s">
        <v>400</v>
      </c>
      <c r="C328" t="s">
        <v>1251</v>
      </c>
      <c r="D328">
        <v>1656.65</v>
      </c>
      <c r="E328">
        <v>2411</v>
      </c>
      <c r="F328" s="1">
        <v>45784</v>
      </c>
      <c r="G328">
        <v>1898.97</v>
      </c>
      <c r="H328">
        <v>558282.3152464996</v>
      </c>
      <c r="I328">
        <v>0.1395749453792898</v>
      </c>
      <c r="J328" t="s">
        <v>1916</v>
      </c>
      <c r="K328" t="s">
        <v>1962</v>
      </c>
    </row>
    <row r="329" spans="1:11">
      <c r="A329" s="1">
        <v>45784</v>
      </c>
      <c r="B329" t="s">
        <v>392</v>
      </c>
      <c r="C329" t="s">
        <v>1243</v>
      </c>
      <c r="D329">
        <v>175.86</v>
      </c>
      <c r="E329">
        <v>22712</v>
      </c>
      <c r="F329" s="1">
        <v>45797</v>
      </c>
      <c r="G329">
        <v>195.5</v>
      </c>
      <c r="H329">
        <v>420724.1741439998</v>
      </c>
      <c r="I329">
        <v>0.1051856727954317</v>
      </c>
      <c r="J329" t="s">
        <v>1917</v>
      </c>
      <c r="K329" t="s">
        <v>1962</v>
      </c>
    </row>
    <row r="330" spans="1:11">
      <c r="A330" s="1">
        <v>45784</v>
      </c>
      <c r="B330" t="s">
        <v>388</v>
      </c>
      <c r="C330" t="s">
        <v>1239</v>
      </c>
      <c r="D330">
        <v>639.63</v>
      </c>
      <c r="E330">
        <v>6244</v>
      </c>
      <c r="F330" s="1">
        <v>45797</v>
      </c>
      <c r="G330">
        <v>725.51</v>
      </c>
      <c r="H330">
        <v>510497.860502</v>
      </c>
      <c r="I330">
        <v>0.1276391131225156</v>
      </c>
      <c r="J330" t="s">
        <v>1918</v>
      </c>
      <c r="K330" t="s">
        <v>1962</v>
      </c>
    </row>
    <row r="331" spans="1:11">
      <c r="A331" s="1">
        <v>45784</v>
      </c>
      <c r="B331" t="s">
        <v>414</v>
      </c>
      <c r="C331" t="s">
        <v>1265</v>
      </c>
      <c r="D331">
        <v>591.9400000000001</v>
      </c>
      <c r="E331">
        <v>6747</v>
      </c>
      <c r="F331" s="1">
        <v>45797</v>
      </c>
      <c r="G331">
        <v>603.6799999999999</v>
      </c>
      <c r="H331">
        <v>55495.43452049978</v>
      </c>
      <c r="I331">
        <v>0.01387555709429233</v>
      </c>
      <c r="J331" t="s">
        <v>1919</v>
      </c>
      <c r="K331" t="s">
        <v>1962</v>
      </c>
    </row>
    <row r="332" spans="1:11">
      <c r="A332" s="1">
        <v>45797</v>
      </c>
      <c r="B332" t="s">
        <v>381</v>
      </c>
      <c r="C332" t="s">
        <v>1232</v>
      </c>
      <c r="D332">
        <v>110.86</v>
      </c>
      <c r="E332">
        <v>36030</v>
      </c>
      <c r="F332" s="1">
        <v>45805</v>
      </c>
      <c r="G332">
        <v>104.12</v>
      </c>
      <c r="H332">
        <v>-265134.1951950002</v>
      </c>
      <c r="I332">
        <v>-0.0662839190397595</v>
      </c>
      <c r="J332" t="s">
        <v>1920</v>
      </c>
      <c r="K332" t="s">
        <v>1963</v>
      </c>
    </row>
    <row r="333" spans="1:11">
      <c r="A333" s="1">
        <v>45797</v>
      </c>
      <c r="B333" t="s">
        <v>363</v>
      </c>
      <c r="C333" t="s">
        <v>1214</v>
      </c>
      <c r="D333">
        <v>96.67</v>
      </c>
      <c r="E333">
        <v>41319</v>
      </c>
      <c r="F333" s="1">
        <v>45811</v>
      </c>
      <c r="G333">
        <v>94.56999999999999</v>
      </c>
      <c r="H333">
        <v>-109752.6434130003</v>
      </c>
      <c r="I333">
        <v>-0.02743816347006034</v>
      </c>
      <c r="J333" t="s">
        <v>1921</v>
      </c>
      <c r="K333" t="s">
        <v>1962</v>
      </c>
    </row>
    <row r="334" spans="1:11">
      <c r="A334" s="1">
        <v>45797</v>
      </c>
      <c r="B334" t="s">
        <v>370</v>
      </c>
      <c r="C334" t="s">
        <v>1221</v>
      </c>
      <c r="D334">
        <v>2952.23</v>
      </c>
      <c r="E334">
        <v>1352</v>
      </c>
      <c r="F334" s="1">
        <v>45811</v>
      </c>
      <c r="G334">
        <v>2778.86</v>
      </c>
      <c r="H334">
        <v>-256708.814154</v>
      </c>
      <c r="I334">
        <v>-0.06422372196335113</v>
      </c>
      <c r="J334" t="s">
        <v>1922</v>
      </c>
      <c r="K334" t="s">
        <v>1962</v>
      </c>
    </row>
    <row r="335" spans="1:11">
      <c r="A335" s="1">
        <v>45811</v>
      </c>
      <c r="B335" t="s">
        <v>435</v>
      </c>
      <c r="C335" t="s">
        <v>1286</v>
      </c>
      <c r="D335">
        <v>39</v>
      </c>
      <c r="E335">
        <v>102418</v>
      </c>
      <c r="F335" s="1">
        <v>45824</v>
      </c>
      <c r="G335">
        <v>38.2</v>
      </c>
      <c r="H335">
        <v>-104938.5069800001</v>
      </c>
      <c r="I335">
        <v>-0.02623466688174481</v>
      </c>
      <c r="J335" t="s">
        <v>1923</v>
      </c>
      <c r="K335" t="s">
        <v>1962</v>
      </c>
    </row>
    <row r="336" spans="1:11">
      <c r="A336" s="1">
        <v>45811</v>
      </c>
      <c r="B336" t="s">
        <v>406</v>
      </c>
      <c r="C336" t="s">
        <v>1257</v>
      </c>
      <c r="D336">
        <v>1346.72</v>
      </c>
      <c r="E336">
        <v>2965</v>
      </c>
      <c r="F336" s="1">
        <v>45824</v>
      </c>
      <c r="G336">
        <v>1524.96</v>
      </c>
      <c r="H336">
        <v>502783.8738400005</v>
      </c>
      <c r="I336">
        <v>0.1257363656575528</v>
      </c>
      <c r="J336" t="s">
        <v>1924</v>
      </c>
      <c r="K336" t="s">
        <v>1962</v>
      </c>
    </row>
    <row r="337" spans="1:11">
      <c r="A337" s="1">
        <v>45811</v>
      </c>
      <c r="B337" t="s">
        <v>377</v>
      </c>
      <c r="C337" t="s">
        <v>1228</v>
      </c>
      <c r="D337">
        <v>675.09</v>
      </c>
      <c r="E337">
        <v>5916</v>
      </c>
      <c r="F337" s="1">
        <v>45824</v>
      </c>
      <c r="G337">
        <v>750.4299999999999</v>
      </c>
      <c r="H337">
        <v>420375.2471039989</v>
      </c>
      <c r="I337">
        <v>0.1051063285936646</v>
      </c>
      <c r="J337" t="s">
        <v>1925</v>
      </c>
      <c r="K337" t="s">
        <v>1962</v>
      </c>
    </row>
    <row r="338" spans="1:11">
      <c r="A338" s="1">
        <v>45824</v>
      </c>
      <c r="B338" t="s">
        <v>433</v>
      </c>
      <c r="C338" t="s">
        <v>1284</v>
      </c>
      <c r="D338">
        <v>215.5</v>
      </c>
      <c r="E338">
        <v>18535</v>
      </c>
      <c r="F338" s="1">
        <v>45835</v>
      </c>
      <c r="G338">
        <v>227.5</v>
      </c>
      <c r="H338">
        <v>198069.1803749995</v>
      </c>
      <c r="I338">
        <v>0.04951748862279581</v>
      </c>
      <c r="J338" t="s">
        <v>1926</v>
      </c>
      <c r="K338" t="s">
        <v>1962</v>
      </c>
    </row>
    <row r="339" spans="1:11">
      <c r="A339" s="1">
        <v>45824</v>
      </c>
      <c r="B339" t="s">
        <v>372</v>
      </c>
      <c r="C339" t="s">
        <v>1223</v>
      </c>
      <c r="D339">
        <v>1502.78</v>
      </c>
      <c r="E339">
        <v>2657</v>
      </c>
      <c r="F339" s="1">
        <v>45835</v>
      </c>
      <c r="G339">
        <v>1611.18</v>
      </c>
      <c r="H339">
        <v>263385.9310189998</v>
      </c>
      <c r="I339">
        <v>0.06586992712642625</v>
      </c>
      <c r="J339" t="s">
        <v>1927</v>
      </c>
      <c r="K339" t="s">
        <v>1962</v>
      </c>
    </row>
    <row r="340" spans="1:11">
      <c r="A340" s="1">
        <v>45824</v>
      </c>
      <c r="B340" t="s">
        <v>361</v>
      </c>
      <c r="C340" t="s">
        <v>1212</v>
      </c>
      <c r="D340">
        <v>675</v>
      </c>
      <c r="E340">
        <v>5917</v>
      </c>
      <c r="F340" s="1">
        <v>45835</v>
      </c>
      <c r="G340">
        <v>641</v>
      </c>
      <c r="H340">
        <v>-223652.5411</v>
      </c>
      <c r="I340">
        <v>-0.05591779861845014</v>
      </c>
      <c r="J340" t="s">
        <v>1928</v>
      </c>
      <c r="K340" t="s">
        <v>1962</v>
      </c>
    </row>
    <row r="341" spans="1:11">
      <c r="A341" s="1">
        <v>45835</v>
      </c>
      <c r="B341" t="s">
        <v>449</v>
      </c>
      <c r="C341" t="s">
        <v>1300</v>
      </c>
      <c r="D341">
        <v>134.5</v>
      </c>
      <c r="E341">
        <v>29697</v>
      </c>
      <c r="F341" s="1">
        <v>45846</v>
      </c>
      <c r="G341">
        <v>114</v>
      </c>
      <c r="H341">
        <v>-629460.9529125001</v>
      </c>
      <c r="I341">
        <v>-0.1573676655746974</v>
      </c>
      <c r="J341" t="s">
        <v>1929</v>
      </c>
      <c r="K341" t="s">
        <v>1963</v>
      </c>
    </row>
    <row r="342" spans="1:11">
      <c r="A342" s="1">
        <v>45835</v>
      </c>
      <c r="B342" t="s">
        <v>443</v>
      </c>
      <c r="C342" t="s">
        <v>1294</v>
      </c>
      <c r="D342">
        <v>327.03</v>
      </c>
      <c r="E342">
        <v>12213</v>
      </c>
      <c r="F342" s="1">
        <v>45848</v>
      </c>
      <c r="G342">
        <v>344.5</v>
      </c>
      <c r="H342">
        <v>189051.9853567504</v>
      </c>
      <c r="I342">
        <v>0.04726643657028107</v>
      </c>
      <c r="J342" t="s">
        <v>1930</v>
      </c>
      <c r="K342" t="s">
        <v>1962</v>
      </c>
    </row>
    <row r="343" spans="1:11">
      <c r="A343" s="1">
        <v>45835</v>
      </c>
      <c r="B343" t="s">
        <v>414</v>
      </c>
      <c r="C343" t="s">
        <v>1265</v>
      </c>
      <c r="D343">
        <v>829.6900000000001</v>
      </c>
      <c r="E343">
        <v>4814</v>
      </c>
      <c r="F343" s="1">
        <v>45848</v>
      </c>
      <c r="G343">
        <v>876.66</v>
      </c>
      <c r="H343">
        <v>201747.3805974997</v>
      </c>
      <c r="I343">
        <v>0.05043912383873805</v>
      </c>
      <c r="J343" t="s">
        <v>1931</v>
      </c>
      <c r="K343" t="s">
        <v>1962</v>
      </c>
    </row>
    <row r="344" spans="1:11">
      <c r="A344" s="1">
        <v>45848</v>
      </c>
      <c r="B344" t="s">
        <v>392</v>
      </c>
      <c r="C344" t="s">
        <v>1243</v>
      </c>
      <c r="D344">
        <v>246.5</v>
      </c>
      <c r="E344">
        <v>16204</v>
      </c>
      <c r="F344" s="1">
        <v>45854</v>
      </c>
      <c r="G344">
        <v>226.5</v>
      </c>
      <c r="H344">
        <v>-346012.5190999997</v>
      </c>
      <c r="I344">
        <v>-0.08650360862545714</v>
      </c>
      <c r="J344" t="s">
        <v>1932</v>
      </c>
      <c r="K344" t="s">
        <v>1963</v>
      </c>
    </row>
    <row r="345" spans="1:11">
      <c r="A345" s="1">
        <v>45848</v>
      </c>
      <c r="B345" t="s">
        <v>411</v>
      </c>
      <c r="C345" t="s">
        <v>1262</v>
      </c>
      <c r="D345">
        <v>495.59</v>
      </c>
      <c r="E345">
        <v>8059</v>
      </c>
      <c r="F345" s="1">
        <v>45861</v>
      </c>
      <c r="G345">
        <v>503.53</v>
      </c>
      <c r="H345">
        <v>40340.64617599966</v>
      </c>
      <c r="I345">
        <v>0.01008604103989685</v>
      </c>
      <c r="J345" t="s">
        <v>1847</v>
      </c>
      <c r="K345" t="s">
        <v>1962</v>
      </c>
    </row>
    <row r="346" spans="1:11">
      <c r="A346" s="1">
        <v>45848</v>
      </c>
      <c r="B346" t="s">
        <v>366</v>
      </c>
      <c r="C346" t="s">
        <v>1217</v>
      </c>
      <c r="D346">
        <v>1025</v>
      </c>
      <c r="E346">
        <v>3896</v>
      </c>
      <c r="F346" s="1">
        <v>45861</v>
      </c>
      <c r="G346">
        <v>1050</v>
      </c>
      <c r="H346">
        <v>73607.61499999976</v>
      </c>
      <c r="I346">
        <v>0.01840608839720459</v>
      </c>
      <c r="J346" t="s">
        <v>1933</v>
      </c>
      <c r="K346" t="s">
        <v>1962</v>
      </c>
    </row>
    <row r="347" spans="1:11">
      <c r="A347" s="1">
        <v>45861</v>
      </c>
      <c r="B347" t="s">
        <v>364</v>
      </c>
      <c r="C347" t="s">
        <v>1215</v>
      </c>
      <c r="D347">
        <v>97.5</v>
      </c>
      <c r="E347">
        <v>40967</v>
      </c>
      <c r="F347" s="1">
        <v>45874</v>
      </c>
      <c r="G347">
        <v>113.5</v>
      </c>
      <c r="H347">
        <v>629204.9837749992</v>
      </c>
      <c r="I347">
        <v>0.1573022545436853</v>
      </c>
      <c r="J347" t="s">
        <v>1934</v>
      </c>
      <c r="K347" t="s">
        <v>1962</v>
      </c>
    </row>
    <row r="348" spans="1:11">
      <c r="A348" s="1">
        <v>45861</v>
      </c>
      <c r="B348" t="s">
        <v>447</v>
      </c>
      <c r="C348" t="s">
        <v>1298</v>
      </c>
      <c r="D348">
        <v>76.53</v>
      </c>
      <c r="E348">
        <v>52192</v>
      </c>
      <c r="F348" s="1">
        <v>45874</v>
      </c>
      <c r="G348">
        <v>81.22</v>
      </c>
      <c r="H348">
        <v>220330.9418799998</v>
      </c>
      <c r="I348">
        <v>0.05508348499637838</v>
      </c>
      <c r="J348" t="s">
        <v>1935</v>
      </c>
      <c r="K348" t="s">
        <v>1962</v>
      </c>
    </row>
    <row r="349" spans="1:11">
      <c r="A349" s="1">
        <v>45874</v>
      </c>
      <c r="B349" t="s">
        <v>408</v>
      </c>
      <c r="C349" t="s">
        <v>1259</v>
      </c>
      <c r="D349">
        <v>92.59999999999999</v>
      </c>
      <c r="E349">
        <v>43135</v>
      </c>
      <c r="F349" s="1">
        <v>45887</v>
      </c>
      <c r="G349">
        <v>106</v>
      </c>
      <c r="H349">
        <v>552084.6493250011</v>
      </c>
      <c r="I349">
        <v>0.1380214080464499</v>
      </c>
      <c r="J349" t="s">
        <v>1936</v>
      </c>
      <c r="K349" t="s">
        <v>1962</v>
      </c>
    </row>
    <row r="350" spans="1:11">
      <c r="A350" s="1">
        <v>45874</v>
      </c>
      <c r="B350" t="s">
        <v>450</v>
      </c>
      <c r="C350" t="s">
        <v>1301</v>
      </c>
      <c r="D350">
        <v>621</v>
      </c>
      <c r="E350">
        <v>6432</v>
      </c>
      <c r="F350" s="1">
        <v>45887</v>
      </c>
      <c r="G350">
        <v>661</v>
      </c>
      <c r="H350">
        <v>232775.0447999993</v>
      </c>
      <c r="I350">
        <v>0.05819428731127374</v>
      </c>
      <c r="J350" t="s">
        <v>1614</v>
      </c>
      <c r="K350" t="s">
        <v>1962</v>
      </c>
    </row>
    <row r="351" spans="1:11">
      <c r="A351" s="1">
        <v>45861</v>
      </c>
      <c r="B351" t="s">
        <v>400</v>
      </c>
      <c r="C351" t="s">
        <v>1251</v>
      </c>
      <c r="D351">
        <v>2492.4</v>
      </c>
      <c r="E351">
        <v>1602</v>
      </c>
      <c r="F351" s="1">
        <v>45887</v>
      </c>
      <c r="G351">
        <v>3051.21</v>
      </c>
      <c r="H351">
        <v>867894.274651499</v>
      </c>
      <c r="I351">
        <v>0.2170541730681825</v>
      </c>
      <c r="J351" t="s">
        <v>1937</v>
      </c>
      <c r="K351" t="s">
        <v>1962</v>
      </c>
    </row>
    <row r="352" spans="1:11">
      <c r="A352" s="1">
        <v>45887</v>
      </c>
      <c r="B352" t="s">
        <v>435</v>
      </c>
      <c r="C352" t="s">
        <v>1286</v>
      </c>
      <c r="D352">
        <v>72.90000000000001</v>
      </c>
      <c r="E352">
        <v>54791</v>
      </c>
      <c r="F352" s="1">
        <v>45898</v>
      </c>
      <c r="G352">
        <v>69.40000000000001</v>
      </c>
      <c r="H352">
        <v>-214286.3682025005</v>
      </c>
      <c r="I352">
        <v>-0.05357218501358485</v>
      </c>
      <c r="J352" t="s">
        <v>1938</v>
      </c>
      <c r="K352" t="s">
        <v>1962</v>
      </c>
    </row>
    <row r="353" spans="1:11">
      <c r="A353" s="1">
        <v>45887</v>
      </c>
      <c r="B353" t="s">
        <v>411</v>
      </c>
      <c r="C353" t="s">
        <v>1262</v>
      </c>
      <c r="D353">
        <v>756.79</v>
      </c>
      <c r="E353">
        <v>5277</v>
      </c>
      <c r="F353" s="1">
        <v>45898</v>
      </c>
      <c r="G353">
        <v>974.29</v>
      </c>
      <c r="H353">
        <v>1119306.269457</v>
      </c>
      <c r="I353">
        <v>0.2798775272767062</v>
      </c>
      <c r="J353" t="s">
        <v>1939</v>
      </c>
      <c r="K353" t="s">
        <v>1962</v>
      </c>
    </row>
    <row r="354" spans="1:11">
      <c r="A354" s="1">
        <v>45898</v>
      </c>
      <c r="B354" t="s">
        <v>449</v>
      </c>
      <c r="C354" t="s">
        <v>1300</v>
      </c>
      <c r="D354">
        <v>210.5</v>
      </c>
      <c r="E354">
        <v>18975</v>
      </c>
      <c r="F354" s="1">
        <v>45910</v>
      </c>
      <c r="G354">
        <v>207</v>
      </c>
      <c r="H354">
        <v>-89484.9140625</v>
      </c>
      <c r="I354">
        <v>-0.02237162399874715</v>
      </c>
      <c r="J354" t="s">
        <v>1940</v>
      </c>
      <c r="K354" t="s">
        <v>1963</v>
      </c>
    </row>
    <row r="355" spans="1:11">
      <c r="A355" s="1">
        <v>45898</v>
      </c>
      <c r="B355" t="s">
        <v>419</v>
      </c>
      <c r="C355" t="s">
        <v>1270</v>
      </c>
      <c r="D355">
        <v>240</v>
      </c>
      <c r="E355">
        <v>16642</v>
      </c>
      <c r="F355" s="1">
        <v>45911</v>
      </c>
      <c r="G355">
        <v>230</v>
      </c>
      <c r="H355">
        <v>-189048.9595000003</v>
      </c>
      <c r="I355">
        <v>-0.04726493912840879</v>
      </c>
      <c r="J355" t="s">
        <v>1941</v>
      </c>
      <c r="K355" t="s">
        <v>1962</v>
      </c>
    </row>
    <row r="356" spans="1:11">
      <c r="A356" s="1">
        <v>45887</v>
      </c>
      <c r="B356" t="s">
        <v>364</v>
      </c>
      <c r="C356" t="s">
        <v>1215</v>
      </c>
      <c r="D356">
        <v>168</v>
      </c>
      <c r="E356">
        <v>23775</v>
      </c>
      <c r="F356" s="1">
        <v>45912</v>
      </c>
      <c r="G356">
        <v>210.5</v>
      </c>
      <c r="H356">
        <v>982600.2440625005</v>
      </c>
      <c r="I356">
        <v>0.2456567100215528</v>
      </c>
      <c r="J356" t="s">
        <v>1942</v>
      </c>
      <c r="K356" t="s">
        <v>1963</v>
      </c>
    </row>
    <row r="357" spans="1:11">
      <c r="A357" s="1">
        <v>45911</v>
      </c>
      <c r="B357" t="s">
        <v>382</v>
      </c>
      <c r="C357" t="s">
        <v>1233</v>
      </c>
      <c r="D357">
        <v>340.5</v>
      </c>
      <c r="E357">
        <v>11730</v>
      </c>
      <c r="F357" s="1">
        <v>45924</v>
      </c>
      <c r="G357">
        <v>335.5</v>
      </c>
      <c r="H357">
        <v>-81755.75400000019</v>
      </c>
      <c r="I357">
        <v>-0.02044018257829883</v>
      </c>
      <c r="J357" t="s">
        <v>1943</v>
      </c>
      <c r="K357" t="s">
        <v>1962</v>
      </c>
    </row>
    <row r="358" spans="1:11">
      <c r="A358" s="1">
        <v>45911</v>
      </c>
      <c r="B358" t="s">
        <v>448</v>
      </c>
      <c r="C358" t="s">
        <v>1299</v>
      </c>
      <c r="D358">
        <v>331</v>
      </c>
      <c r="E358">
        <v>12067</v>
      </c>
      <c r="F358" s="1">
        <v>45924</v>
      </c>
      <c r="G358">
        <v>318</v>
      </c>
      <c r="H358">
        <v>-179542.7812750004</v>
      </c>
      <c r="I358">
        <v>-0.04488716871509468</v>
      </c>
      <c r="J358" t="s">
        <v>1944</v>
      </c>
      <c r="K358" t="s">
        <v>1962</v>
      </c>
    </row>
    <row r="359" spans="1:11">
      <c r="A359" s="1">
        <v>45924</v>
      </c>
      <c r="B359" t="s">
        <v>371</v>
      </c>
      <c r="C359" t="s">
        <v>1222</v>
      </c>
      <c r="D359">
        <v>1805</v>
      </c>
      <c r="E359">
        <v>2212</v>
      </c>
      <c r="F359" s="1">
        <v>45938</v>
      </c>
      <c r="G359">
        <v>1705</v>
      </c>
      <c r="H359">
        <v>-243578.2510000002</v>
      </c>
      <c r="I359">
        <v>-0.06091969912403916</v>
      </c>
      <c r="J359" t="s">
        <v>1945</v>
      </c>
      <c r="K359" t="s">
        <v>1963</v>
      </c>
    </row>
    <row r="360" spans="1:11">
      <c r="A360" s="1">
        <v>45924</v>
      </c>
      <c r="B360" t="s">
        <v>359</v>
      </c>
      <c r="C360" t="s">
        <v>1210</v>
      </c>
      <c r="D360">
        <v>169.5</v>
      </c>
      <c r="E360">
        <v>23565</v>
      </c>
      <c r="F360" s="1">
        <v>45939</v>
      </c>
      <c r="G360">
        <v>178</v>
      </c>
      <c r="H360">
        <v>176049.6965624997</v>
      </c>
      <c r="I360">
        <v>0.04401287162843093</v>
      </c>
      <c r="J360" t="s">
        <v>1946</v>
      </c>
      <c r="K360" t="s">
        <v>1962</v>
      </c>
    </row>
    <row r="361" spans="1:11">
      <c r="A361" s="1">
        <v>45924</v>
      </c>
      <c r="B361" t="s">
        <v>360</v>
      </c>
      <c r="C361" t="s">
        <v>1211</v>
      </c>
      <c r="D361">
        <v>143.21</v>
      </c>
      <c r="E361">
        <v>27891</v>
      </c>
      <c r="F361" s="1">
        <v>45953</v>
      </c>
      <c r="G361">
        <v>198.36</v>
      </c>
      <c r="H361">
        <v>1508015.68508025</v>
      </c>
      <c r="I361">
        <v>0.3770075080340312</v>
      </c>
      <c r="J361" t="s">
        <v>1947</v>
      </c>
      <c r="K361" t="s">
        <v>1962</v>
      </c>
    </row>
    <row r="362" spans="1:11">
      <c r="A362" s="1">
        <v>45939</v>
      </c>
      <c r="B362" t="s">
        <v>394</v>
      </c>
      <c r="C362" t="s">
        <v>1245</v>
      </c>
      <c r="D362">
        <v>841.3099999999999</v>
      </c>
      <c r="E362">
        <v>4747</v>
      </c>
      <c r="F362" s="1">
        <v>45953</v>
      </c>
      <c r="G362">
        <v>962.64</v>
      </c>
      <c r="H362">
        <v>550041.7790837502</v>
      </c>
      <c r="I362">
        <v>0.1375314323954562</v>
      </c>
      <c r="J362" t="s">
        <v>1948</v>
      </c>
      <c r="K362" t="s">
        <v>1962</v>
      </c>
    </row>
    <row r="363" spans="1:11">
      <c r="A363" s="1">
        <v>45953</v>
      </c>
      <c r="B363" t="s">
        <v>359</v>
      </c>
      <c r="C363" t="s">
        <v>1210</v>
      </c>
      <c r="D363">
        <v>248.5</v>
      </c>
      <c r="E363">
        <v>16073</v>
      </c>
      <c r="F363" s="1">
        <v>45967</v>
      </c>
      <c r="G363">
        <v>234.5</v>
      </c>
      <c r="H363">
        <v>-247391.9995750003</v>
      </c>
      <c r="I363">
        <v>-0.0618505952960694</v>
      </c>
      <c r="J363" t="s">
        <v>1949</v>
      </c>
      <c r="K363" t="s">
        <v>1962</v>
      </c>
    </row>
    <row r="364" spans="1:11">
      <c r="A364" s="1">
        <v>45953</v>
      </c>
      <c r="B364" t="s">
        <v>414</v>
      </c>
      <c r="C364" t="s">
        <v>1265</v>
      </c>
      <c r="D364">
        <v>1370</v>
      </c>
      <c r="E364">
        <v>2915</v>
      </c>
      <c r="F364" s="1">
        <v>45967</v>
      </c>
      <c r="G364">
        <v>1415</v>
      </c>
      <c r="H364">
        <v>107232.2831250005</v>
      </c>
      <c r="I364">
        <v>0.02681315986033783</v>
      </c>
      <c r="J364" t="s">
        <v>1950</v>
      </c>
      <c r="K364" t="s">
        <v>1962</v>
      </c>
    </row>
    <row r="365" spans="1:11">
      <c r="A365" s="1">
        <v>45967</v>
      </c>
      <c r="B365" t="s">
        <v>394</v>
      </c>
      <c r="C365" t="s">
        <v>1245</v>
      </c>
      <c r="D365">
        <v>1148.6</v>
      </c>
      <c r="E365">
        <v>3477</v>
      </c>
      <c r="F365" s="1">
        <v>45980</v>
      </c>
      <c r="G365">
        <v>1173.47</v>
      </c>
      <c r="H365">
        <v>62727.30614925036</v>
      </c>
      <c r="I365">
        <v>0.01568428427589241</v>
      </c>
      <c r="J365" t="s">
        <v>1951</v>
      </c>
      <c r="K365" t="s">
        <v>1963</v>
      </c>
    </row>
    <row r="366" spans="1:11">
      <c r="A366" s="1">
        <v>45967</v>
      </c>
      <c r="B366" t="s">
        <v>363</v>
      </c>
      <c r="C366" t="s">
        <v>1214</v>
      </c>
      <c r="D366">
        <v>191</v>
      </c>
      <c r="E366">
        <v>20912</v>
      </c>
      <c r="F366" s="1">
        <v>45980</v>
      </c>
      <c r="G366">
        <v>179</v>
      </c>
      <c r="H366">
        <v>-273199.5959999999</v>
      </c>
      <c r="I366">
        <v>-0.06830188447430996</v>
      </c>
      <c r="J366" t="s">
        <v>1952</v>
      </c>
      <c r="K366" t="s">
        <v>1962</v>
      </c>
    </row>
    <row r="367" spans="1:11">
      <c r="A367" s="1">
        <v>45939</v>
      </c>
      <c r="B367" t="s">
        <v>451</v>
      </c>
      <c r="C367" t="s">
        <v>1302</v>
      </c>
      <c r="D367">
        <v>95.59999999999999</v>
      </c>
      <c r="E367">
        <v>41781</v>
      </c>
      <c r="F367" s="1">
        <v>45980</v>
      </c>
      <c r="G367">
        <v>155.5</v>
      </c>
      <c r="H367">
        <v>2468241.0905325</v>
      </c>
      <c r="I367">
        <v>0.6170671489779784</v>
      </c>
      <c r="J367" t="s">
        <v>1953</v>
      </c>
      <c r="K367" t="s">
        <v>1962</v>
      </c>
    </row>
    <row r="368" spans="1:11">
      <c r="A368" s="1">
        <v>45980</v>
      </c>
      <c r="B368" t="s">
        <v>437</v>
      </c>
      <c r="C368" t="s">
        <v>1288</v>
      </c>
      <c r="D368">
        <v>363.5</v>
      </c>
      <c r="E368">
        <v>10988</v>
      </c>
      <c r="F368" s="1">
        <v>45993</v>
      </c>
      <c r="G368">
        <v>398</v>
      </c>
      <c r="H368">
        <v>354042.8371499996</v>
      </c>
      <c r="I368">
        <v>0.08851447897200404</v>
      </c>
      <c r="J368" t="s">
        <v>1954</v>
      </c>
      <c r="K368" t="s">
        <v>1962</v>
      </c>
    </row>
    <row r="369" spans="1:11">
      <c r="A369" s="1">
        <v>45980</v>
      </c>
      <c r="B369" t="s">
        <v>385</v>
      </c>
      <c r="C369" t="s">
        <v>1236</v>
      </c>
      <c r="D369">
        <v>69.3</v>
      </c>
      <c r="E369">
        <v>57637</v>
      </c>
      <c r="F369" s="1">
        <v>45993</v>
      </c>
      <c r="G369">
        <v>66</v>
      </c>
      <c r="H369">
        <v>-212726.7836925001</v>
      </c>
      <c r="I369">
        <v>-0.0531825482021453</v>
      </c>
      <c r="J369" t="s">
        <v>1955</v>
      </c>
      <c r="K369" t="s">
        <v>1962</v>
      </c>
    </row>
    <row r="370" spans="1:11">
      <c r="A370" s="1">
        <v>45980</v>
      </c>
      <c r="B370" t="s">
        <v>432</v>
      </c>
      <c r="C370" t="s">
        <v>1283</v>
      </c>
      <c r="D370">
        <v>607</v>
      </c>
      <c r="E370">
        <v>6580</v>
      </c>
      <c r="F370" s="1">
        <v>45993</v>
      </c>
      <c r="G370">
        <v>586</v>
      </c>
      <c r="H370">
        <v>-160933.8045000006</v>
      </c>
      <c r="I370">
        <v>-0.04023595042632633</v>
      </c>
      <c r="J370" t="s">
        <v>1956</v>
      </c>
      <c r="K370" t="s">
        <v>1962</v>
      </c>
    </row>
    <row r="371" spans="1:11">
      <c r="A371" s="1">
        <v>45993</v>
      </c>
      <c r="B371" t="s">
        <v>452</v>
      </c>
      <c r="C371" t="s">
        <v>1303</v>
      </c>
      <c r="D371">
        <v>67.7</v>
      </c>
      <c r="E371">
        <v>59000</v>
      </c>
      <c r="F371" s="1">
        <v>46002</v>
      </c>
      <c r="G371">
        <v>61.1</v>
      </c>
      <c r="H371">
        <v>-411043.5600000001</v>
      </c>
      <c r="I371">
        <v>-0.102761098669256</v>
      </c>
      <c r="J371" t="s">
        <v>1957</v>
      </c>
      <c r="K371" t="s">
        <v>1963</v>
      </c>
    </row>
    <row r="372" spans="1:11">
      <c r="A372" s="1">
        <v>45993</v>
      </c>
      <c r="B372" t="s">
        <v>443</v>
      </c>
      <c r="C372" t="s">
        <v>1294</v>
      </c>
      <c r="D372">
        <v>542</v>
      </c>
      <c r="E372">
        <v>7369</v>
      </c>
      <c r="F372" s="1">
        <v>46006</v>
      </c>
      <c r="G372">
        <v>606</v>
      </c>
      <c r="H372">
        <v>446164.2108999998</v>
      </c>
      <c r="I372">
        <v>0.1115497132453411</v>
      </c>
      <c r="J372" t="s">
        <v>1958</v>
      </c>
      <c r="K372" t="s">
        <v>1962</v>
      </c>
    </row>
    <row r="373" spans="1:11">
      <c r="A373" s="1">
        <v>45993</v>
      </c>
      <c r="B373" t="s">
        <v>419</v>
      </c>
      <c r="C373" t="s">
        <v>1270</v>
      </c>
      <c r="D373">
        <v>313.5</v>
      </c>
      <c r="E373">
        <v>12741</v>
      </c>
      <c r="F373" s="1">
        <v>46007</v>
      </c>
      <c r="G373">
        <v>350</v>
      </c>
      <c r="H373">
        <v>439621.9937624997</v>
      </c>
      <c r="I373">
        <v>0.1099056253132746</v>
      </c>
      <c r="J373" t="s">
        <v>1959</v>
      </c>
      <c r="K373" t="s">
        <v>1963</v>
      </c>
    </row>
    <row r="374" spans="1:11">
      <c r="A374" s="1">
        <v>46006</v>
      </c>
      <c r="B374" t="s">
        <v>453</v>
      </c>
      <c r="C374" t="s">
        <v>1304</v>
      </c>
      <c r="D374">
        <v>167.5</v>
      </c>
      <c r="E374">
        <v>23846</v>
      </c>
      <c r="F374" s="1">
        <v>46020</v>
      </c>
      <c r="G374">
        <v>185</v>
      </c>
      <c r="H374">
        <v>392092.3261249997</v>
      </c>
      <c r="I374">
        <v>0.09802561201034776</v>
      </c>
      <c r="J374" t="s">
        <v>1960</v>
      </c>
      <c r="K374" t="s">
        <v>1962</v>
      </c>
    </row>
    <row r="375" spans="1:11">
      <c r="A375" s="1">
        <v>46006</v>
      </c>
      <c r="B375" t="s">
        <v>407</v>
      </c>
      <c r="C375" t="s">
        <v>1258</v>
      </c>
      <c r="D375">
        <v>614</v>
      </c>
      <c r="E375">
        <v>6505</v>
      </c>
      <c r="F375" s="1">
        <v>46020</v>
      </c>
      <c r="G375">
        <v>696</v>
      </c>
      <c r="H375">
        <v>507684.3512499994</v>
      </c>
      <c r="I375">
        <v>0.1269286543548407</v>
      </c>
      <c r="J375" t="s">
        <v>1961</v>
      </c>
      <c r="K375" t="s">
        <v>1962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835"/>
  <sheetViews>
    <sheetView workbookViewId="0"/>
  </sheetViews>
  <sheetFormatPr defaultRowHeight="15"/>
  <sheetData>
    <row r="1" spans="1:7">
      <c r="A1" t="s">
        <v>38</v>
      </c>
      <c r="B1" t="s">
        <v>346</v>
      </c>
      <c r="C1" t="s">
        <v>1594</v>
      </c>
      <c r="D1" t="s">
        <v>1964</v>
      </c>
      <c r="E1" t="s">
        <v>1965</v>
      </c>
      <c r="F1" t="s">
        <v>1966</v>
      </c>
      <c r="G1" t="s">
        <v>1967</v>
      </c>
    </row>
    <row r="2" spans="1:7">
      <c r="A2" s="1">
        <v>43934</v>
      </c>
      <c r="B2" t="s">
        <v>357</v>
      </c>
      <c r="C2" t="s">
        <v>1208</v>
      </c>
      <c r="D2">
        <v>60703</v>
      </c>
      <c r="E2">
        <v>65.8</v>
      </c>
      <c r="F2">
        <v>3994257.4</v>
      </c>
    </row>
    <row r="3" spans="1:7">
      <c r="A3" s="1">
        <v>43934</v>
      </c>
      <c r="B3" t="s">
        <v>358</v>
      </c>
      <c r="C3" t="s">
        <v>1209</v>
      </c>
      <c r="D3">
        <v>51473</v>
      </c>
      <c r="E3">
        <v>77.59999999999999</v>
      </c>
      <c r="F3">
        <v>3994304.8</v>
      </c>
    </row>
    <row r="4" spans="1:7">
      <c r="A4" s="1">
        <v>43934</v>
      </c>
      <c r="B4" t="s">
        <v>359</v>
      </c>
      <c r="C4" t="s">
        <v>1210</v>
      </c>
      <c r="D4">
        <v>54927</v>
      </c>
      <c r="E4">
        <v>72.72</v>
      </c>
      <c r="F4">
        <v>3994291.44</v>
      </c>
    </row>
    <row r="5" spans="1:7">
      <c r="A5" s="1">
        <v>43935</v>
      </c>
      <c r="B5" t="s">
        <v>357</v>
      </c>
      <c r="C5" t="s">
        <v>1208</v>
      </c>
      <c r="D5">
        <v>60703</v>
      </c>
      <c r="E5">
        <v>67.17</v>
      </c>
      <c r="F5">
        <v>4077420.51</v>
      </c>
    </row>
    <row r="6" spans="1:7">
      <c r="A6" s="1">
        <v>43935</v>
      </c>
      <c r="B6" t="s">
        <v>358</v>
      </c>
      <c r="C6" t="s">
        <v>1209</v>
      </c>
      <c r="D6">
        <v>51473</v>
      </c>
      <c r="E6">
        <v>80.05</v>
      </c>
      <c r="F6">
        <v>4120413.65</v>
      </c>
    </row>
    <row r="7" spans="1:7">
      <c r="A7" s="1">
        <v>43935</v>
      </c>
      <c r="B7" t="s">
        <v>359</v>
      </c>
      <c r="C7" t="s">
        <v>1210</v>
      </c>
      <c r="D7">
        <v>54927</v>
      </c>
      <c r="E7">
        <v>73.92</v>
      </c>
      <c r="F7">
        <v>4060203.84</v>
      </c>
    </row>
    <row r="8" spans="1:7">
      <c r="A8" s="1">
        <v>43936</v>
      </c>
      <c r="B8" t="s">
        <v>357</v>
      </c>
      <c r="C8" t="s">
        <v>1208</v>
      </c>
      <c r="D8">
        <v>60703</v>
      </c>
      <c r="E8">
        <v>68.18000000000001</v>
      </c>
      <c r="F8">
        <v>4138730.540000001</v>
      </c>
    </row>
    <row r="9" spans="1:7">
      <c r="A9" s="1">
        <v>43936</v>
      </c>
      <c r="B9" t="s">
        <v>358</v>
      </c>
      <c r="C9" t="s">
        <v>1209</v>
      </c>
      <c r="D9">
        <v>51473</v>
      </c>
      <c r="E9">
        <v>79.87</v>
      </c>
      <c r="F9">
        <v>4111148.51</v>
      </c>
    </row>
    <row r="10" spans="1:7">
      <c r="A10" s="1">
        <v>43936</v>
      </c>
      <c r="B10" t="s">
        <v>359</v>
      </c>
      <c r="C10" t="s">
        <v>1210</v>
      </c>
      <c r="D10">
        <v>54927</v>
      </c>
      <c r="E10">
        <v>75.13</v>
      </c>
      <c r="F10">
        <v>4126665.51</v>
      </c>
    </row>
    <row r="11" spans="1:7">
      <c r="A11" s="1">
        <v>43937</v>
      </c>
      <c r="B11" t="s">
        <v>357</v>
      </c>
      <c r="C11" t="s">
        <v>1208</v>
      </c>
      <c r="D11">
        <v>60703</v>
      </c>
      <c r="E11">
        <v>71.19</v>
      </c>
      <c r="F11">
        <v>4321446.57</v>
      </c>
    </row>
    <row r="12" spans="1:7">
      <c r="A12" s="1">
        <v>43937</v>
      </c>
      <c r="B12" t="s">
        <v>358</v>
      </c>
      <c r="C12" t="s">
        <v>1209</v>
      </c>
      <c r="D12">
        <v>51473</v>
      </c>
      <c r="E12">
        <v>79.87</v>
      </c>
      <c r="F12">
        <v>4111148.51</v>
      </c>
    </row>
    <row r="13" spans="1:7">
      <c r="A13" s="1">
        <v>43937</v>
      </c>
      <c r="B13" t="s">
        <v>359</v>
      </c>
      <c r="C13" t="s">
        <v>1210</v>
      </c>
      <c r="D13">
        <v>54927</v>
      </c>
      <c r="E13">
        <v>74.69</v>
      </c>
      <c r="F13">
        <v>4102497.63</v>
      </c>
    </row>
    <row r="14" spans="1:7">
      <c r="A14" s="1">
        <v>43938</v>
      </c>
      <c r="B14" t="s">
        <v>357</v>
      </c>
      <c r="C14" t="s">
        <v>1208</v>
      </c>
      <c r="D14">
        <v>60703</v>
      </c>
      <c r="E14">
        <v>72.45999999999999</v>
      </c>
      <c r="F14">
        <v>4398539.38</v>
      </c>
    </row>
    <row r="15" spans="1:7">
      <c r="A15" s="1">
        <v>43938</v>
      </c>
      <c r="B15" t="s">
        <v>358</v>
      </c>
      <c r="C15" t="s">
        <v>1209</v>
      </c>
      <c r="D15">
        <v>51473</v>
      </c>
      <c r="E15">
        <v>80.15000000000001</v>
      </c>
      <c r="F15">
        <v>4125560.95</v>
      </c>
    </row>
    <row r="16" spans="1:7">
      <c r="A16" s="1">
        <v>43938</v>
      </c>
      <c r="B16" t="s">
        <v>359</v>
      </c>
      <c r="C16" t="s">
        <v>1210</v>
      </c>
      <c r="D16">
        <v>54927</v>
      </c>
      <c r="E16">
        <v>74.25</v>
      </c>
      <c r="F16">
        <v>4078329.75</v>
      </c>
    </row>
    <row r="17" spans="1:6">
      <c r="A17" s="1">
        <v>43941</v>
      </c>
      <c r="B17" t="s">
        <v>357</v>
      </c>
      <c r="C17" t="s">
        <v>1208</v>
      </c>
      <c r="D17">
        <v>60703</v>
      </c>
      <c r="E17">
        <v>71.73</v>
      </c>
      <c r="F17">
        <v>4354226.19</v>
      </c>
    </row>
    <row r="18" spans="1:6">
      <c r="A18" s="1">
        <v>43941</v>
      </c>
      <c r="B18" t="s">
        <v>358</v>
      </c>
      <c r="C18" t="s">
        <v>1209</v>
      </c>
      <c r="D18">
        <v>51473</v>
      </c>
      <c r="E18">
        <v>79.95999999999999</v>
      </c>
      <c r="F18">
        <v>4115781.08</v>
      </c>
    </row>
    <row r="19" spans="1:6">
      <c r="A19" s="1">
        <v>43941</v>
      </c>
      <c r="B19" t="s">
        <v>359</v>
      </c>
      <c r="C19" t="s">
        <v>1210</v>
      </c>
      <c r="D19">
        <v>54927</v>
      </c>
      <c r="E19">
        <v>75.02</v>
      </c>
      <c r="F19">
        <v>4120623.54</v>
      </c>
    </row>
    <row r="20" spans="1:6">
      <c r="A20" s="1">
        <v>43942</v>
      </c>
      <c r="B20" t="s">
        <v>357</v>
      </c>
      <c r="C20" t="s">
        <v>1208</v>
      </c>
      <c r="D20">
        <v>60703</v>
      </c>
      <c r="E20">
        <v>68.45</v>
      </c>
      <c r="F20">
        <v>4155120.35</v>
      </c>
    </row>
    <row r="21" spans="1:6">
      <c r="A21" s="1">
        <v>43942</v>
      </c>
      <c r="B21" t="s">
        <v>358</v>
      </c>
      <c r="C21" t="s">
        <v>1209</v>
      </c>
      <c r="D21">
        <v>51473</v>
      </c>
      <c r="E21">
        <v>78.33</v>
      </c>
      <c r="F21">
        <v>4031880.09</v>
      </c>
    </row>
    <row r="22" spans="1:6">
      <c r="A22" s="1">
        <v>43942</v>
      </c>
      <c r="B22" t="s">
        <v>359</v>
      </c>
      <c r="C22" t="s">
        <v>1210</v>
      </c>
      <c r="D22">
        <v>54927</v>
      </c>
      <c r="E22">
        <v>71.3</v>
      </c>
      <c r="F22">
        <v>3916295.1</v>
      </c>
    </row>
    <row r="23" spans="1:6">
      <c r="A23" s="1">
        <v>43943</v>
      </c>
      <c r="B23" t="s">
        <v>357</v>
      </c>
      <c r="C23" t="s">
        <v>1208</v>
      </c>
      <c r="D23">
        <v>60703</v>
      </c>
      <c r="E23">
        <v>70.09</v>
      </c>
      <c r="F23">
        <v>4254673.27</v>
      </c>
    </row>
    <row r="24" spans="1:6">
      <c r="A24" s="1">
        <v>43943</v>
      </c>
      <c r="B24" t="s">
        <v>358</v>
      </c>
      <c r="C24" t="s">
        <v>1209</v>
      </c>
      <c r="D24">
        <v>51473</v>
      </c>
      <c r="E24">
        <v>79.59999999999999</v>
      </c>
      <c r="F24">
        <v>4097250.8</v>
      </c>
    </row>
    <row r="25" spans="1:6">
      <c r="A25" s="1">
        <v>43943</v>
      </c>
      <c r="B25" t="s">
        <v>359</v>
      </c>
      <c r="C25" t="s">
        <v>1210</v>
      </c>
      <c r="D25">
        <v>54927</v>
      </c>
      <c r="E25">
        <v>75.23999999999999</v>
      </c>
      <c r="F25">
        <v>4132707.48</v>
      </c>
    </row>
    <row r="26" spans="1:6">
      <c r="A26" s="1">
        <v>43944</v>
      </c>
      <c r="B26" t="s">
        <v>357</v>
      </c>
      <c r="C26" t="s">
        <v>1208</v>
      </c>
      <c r="D26">
        <v>60703</v>
      </c>
      <c r="E26">
        <v>71.28</v>
      </c>
      <c r="F26">
        <v>4326909.84</v>
      </c>
    </row>
    <row r="27" spans="1:6">
      <c r="A27" s="1">
        <v>43944</v>
      </c>
      <c r="B27" t="s">
        <v>358</v>
      </c>
      <c r="C27" t="s">
        <v>1209</v>
      </c>
      <c r="D27">
        <v>51473</v>
      </c>
      <c r="E27">
        <v>79.14</v>
      </c>
      <c r="F27">
        <v>4073573.22</v>
      </c>
    </row>
    <row r="28" spans="1:6">
      <c r="A28" s="1">
        <v>43944</v>
      </c>
      <c r="B28" t="s">
        <v>359</v>
      </c>
      <c r="C28" t="s">
        <v>1210</v>
      </c>
      <c r="D28">
        <v>54927</v>
      </c>
      <c r="E28">
        <v>75.23999999999999</v>
      </c>
      <c r="F28">
        <v>4132707.48</v>
      </c>
    </row>
    <row r="29" spans="1:6">
      <c r="A29" s="1">
        <v>43945</v>
      </c>
      <c r="B29" t="s">
        <v>357</v>
      </c>
      <c r="C29" t="s">
        <v>1208</v>
      </c>
      <c r="D29">
        <v>60703</v>
      </c>
      <c r="E29">
        <v>70.91</v>
      </c>
      <c r="F29">
        <v>4304449.73</v>
      </c>
    </row>
    <row r="30" spans="1:6">
      <c r="A30" s="1">
        <v>43945</v>
      </c>
      <c r="B30" t="s">
        <v>360</v>
      </c>
      <c r="C30" t="s">
        <v>1211</v>
      </c>
      <c r="D30">
        <v>93675</v>
      </c>
      <c r="E30">
        <v>42.64</v>
      </c>
      <c r="F30">
        <v>3994302</v>
      </c>
    </row>
    <row r="31" spans="1:6">
      <c r="A31" s="1">
        <v>43945</v>
      </c>
      <c r="B31" t="s">
        <v>361</v>
      </c>
      <c r="C31" t="s">
        <v>1212</v>
      </c>
      <c r="D31">
        <v>28425</v>
      </c>
      <c r="E31">
        <v>140.52</v>
      </c>
      <c r="F31">
        <v>3994281</v>
      </c>
    </row>
    <row r="32" spans="1:6">
      <c r="A32" s="1">
        <v>43948</v>
      </c>
      <c r="B32" t="s">
        <v>357</v>
      </c>
      <c r="C32" t="s">
        <v>1208</v>
      </c>
      <c r="D32">
        <v>60703</v>
      </c>
      <c r="E32">
        <v>75.75</v>
      </c>
      <c r="F32">
        <v>4598252.25</v>
      </c>
    </row>
    <row r="33" spans="1:6">
      <c r="A33" s="1">
        <v>43948</v>
      </c>
      <c r="B33" t="s">
        <v>360</v>
      </c>
      <c r="C33" t="s">
        <v>1211</v>
      </c>
      <c r="D33">
        <v>93675</v>
      </c>
      <c r="E33">
        <v>43.17</v>
      </c>
      <c r="F33">
        <v>4043949.75</v>
      </c>
    </row>
    <row r="34" spans="1:6">
      <c r="A34" s="1">
        <v>43948</v>
      </c>
      <c r="B34" t="s">
        <v>361</v>
      </c>
      <c r="C34" t="s">
        <v>1212</v>
      </c>
      <c r="D34">
        <v>28425</v>
      </c>
      <c r="E34">
        <v>143.11</v>
      </c>
      <c r="F34">
        <v>4067901.75</v>
      </c>
    </row>
    <row r="35" spans="1:6">
      <c r="A35" s="1">
        <v>43949</v>
      </c>
      <c r="B35" t="s">
        <v>357</v>
      </c>
      <c r="C35" t="s">
        <v>1208</v>
      </c>
      <c r="D35">
        <v>60703</v>
      </c>
      <c r="E35">
        <v>74.84</v>
      </c>
      <c r="F35">
        <v>4543012.52</v>
      </c>
    </row>
    <row r="36" spans="1:6">
      <c r="A36" s="1">
        <v>43949</v>
      </c>
      <c r="B36" t="s">
        <v>360</v>
      </c>
      <c r="C36" t="s">
        <v>1211</v>
      </c>
      <c r="D36">
        <v>93675</v>
      </c>
      <c r="E36">
        <v>42.79</v>
      </c>
      <c r="F36">
        <v>4008353.25</v>
      </c>
    </row>
    <row r="37" spans="1:6">
      <c r="A37" s="1">
        <v>43949</v>
      </c>
      <c r="B37" t="s">
        <v>361</v>
      </c>
      <c r="C37" t="s">
        <v>1212</v>
      </c>
      <c r="D37">
        <v>28425</v>
      </c>
      <c r="E37">
        <v>146.99</v>
      </c>
      <c r="F37">
        <v>4178190.75</v>
      </c>
    </row>
    <row r="38" spans="1:6">
      <c r="A38" s="1">
        <v>43950</v>
      </c>
      <c r="B38" t="s">
        <v>357</v>
      </c>
      <c r="C38" t="s">
        <v>1208</v>
      </c>
      <c r="D38">
        <v>60703</v>
      </c>
      <c r="E38">
        <v>74.75</v>
      </c>
      <c r="F38">
        <v>4537549.25</v>
      </c>
    </row>
    <row r="39" spans="1:6">
      <c r="A39" s="1">
        <v>43950</v>
      </c>
      <c r="B39" t="s">
        <v>360</v>
      </c>
      <c r="C39" t="s">
        <v>1211</v>
      </c>
      <c r="D39">
        <v>93675</v>
      </c>
      <c r="E39">
        <v>42.41</v>
      </c>
      <c r="F39">
        <v>3972756.75</v>
      </c>
    </row>
    <row r="40" spans="1:6">
      <c r="A40" s="1">
        <v>43950</v>
      </c>
      <c r="B40" t="s">
        <v>361</v>
      </c>
      <c r="C40" t="s">
        <v>1212</v>
      </c>
      <c r="D40">
        <v>28425</v>
      </c>
      <c r="E40">
        <v>149.57</v>
      </c>
      <c r="F40">
        <v>4251527.25</v>
      </c>
    </row>
    <row r="41" spans="1:6">
      <c r="A41" s="1">
        <v>43951</v>
      </c>
      <c r="B41" t="s">
        <v>357</v>
      </c>
      <c r="C41" t="s">
        <v>1208</v>
      </c>
      <c r="D41">
        <v>60703</v>
      </c>
      <c r="E41">
        <v>75.48</v>
      </c>
      <c r="F41">
        <v>4581862.44</v>
      </c>
    </row>
    <row r="42" spans="1:6">
      <c r="A42" s="1">
        <v>43951</v>
      </c>
      <c r="B42" t="s">
        <v>360</v>
      </c>
      <c r="C42" t="s">
        <v>1211</v>
      </c>
      <c r="D42">
        <v>93675</v>
      </c>
      <c r="E42">
        <v>43.17</v>
      </c>
      <c r="F42">
        <v>4043949.75</v>
      </c>
    </row>
    <row r="43" spans="1:6">
      <c r="A43" s="1">
        <v>43951</v>
      </c>
      <c r="B43" t="s">
        <v>361</v>
      </c>
      <c r="C43" t="s">
        <v>1212</v>
      </c>
      <c r="D43">
        <v>28425</v>
      </c>
      <c r="E43">
        <v>150</v>
      </c>
      <c r="F43">
        <v>4263750</v>
      </c>
    </row>
    <row r="44" spans="1:6">
      <c r="A44" s="1">
        <v>43955</v>
      </c>
      <c r="B44" t="s">
        <v>357</v>
      </c>
      <c r="C44" t="s">
        <v>1208</v>
      </c>
      <c r="D44">
        <v>60703</v>
      </c>
      <c r="E44">
        <v>77.58</v>
      </c>
      <c r="F44">
        <v>4709338.74</v>
      </c>
    </row>
    <row r="45" spans="1:6">
      <c r="A45" s="1">
        <v>43955</v>
      </c>
      <c r="B45" t="s">
        <v>360</v>
      </c>
      <c r="C45" t="s">
        <v>1211</v>
      </c>
      <c r="D45">
        <v>93675</v>
      </c>
      <c r="E45">
        <v>43.17</v>
      </c>
      <c r="F45">
        <v>4043949.75</v>
      </c>
    </row>
    <row r="46" spans="1:6">
      <c r="A46" s="1">
        <v>43955</v>
      </c>
      <c r="B46" t="s">
        <v>361</v>
      </c>
      <c r="C46" t="s">
        <v>1212</v>
      </c>
      <c r="D46">
        <v>28425</v>
      </c>
      <c r="E46">
        <v>147.85</v>
      </c>
      <c r="F46">
        <v>4202636.25</v>
      </c>
    </row>
    <row r="47" spans="1:6">
      <c r="A47" s="1">
        <v>43956</v>
      </c>
      <c r="B47" t="s">
        <v>357</v>
      </c>
      <c r="C47" t="s">
        <v>1208</v>
      </c>
      <c r="D47">
        <v>60703</v>
      </c>
      <c r="E47">
        <v>76.20999999999999</v>
      </c>
      <c r="F47">
        <v>4626175.63</v>
      </c>
    </row>
    <row r="48" spans="1:6">
      <c r="A48" s="1">
        <v>43956</v>
      </c>
      <c r="B48" t="s">
        <v>360</v>
      </c>
      <c r="C48" t="s">
        <v>1211</v>
      </c>
      <c r="D48">
        <v>93675</v>
      </c>
      <c r="E48">
        <v>43.32</v>
      </c>
      <c r="F48">
        <v>4058001</v>
      </c>
    </row>
    <row r="49" spans="1:6">
      <c r="A49" s="1">
        <v>43956</v>
      </c>
      <c r="B49" t="s">
        <v>361</v>
      </c>
      <c r="C49" t="s">
        <v>1212</v>
      </c>
      <c r="D49">
        <v>28425</v>
      </c>
      <c r="E49">
        <v>146.55</v>
      </c>
      <c r="F49">
        <v>4165683.75</v>
      </c>
    </row>
    <row r="50" spans="1:6">
      <c r="A50" s="1">
        <v>43957</v>
      </c>
      <c r="B50" t="s">
        <v>357</v>
      </c>
      <c r="C50" t="s">
        <v>1208</v>
      </c>
      <c r="D50">
        <v>60703</v>
      </c>
      <c r="E50">
        <v>74.56</v>
      </c>
      <c r="F50">
        <v>4526015.68</v>
      </c>
    </row>
    <row r="51" spans="1:6">
      <c r="A51" s="1">
        <v>43957</v>
      </c>
      <c r="B51" t="s">
        <v>360</v>
      </c>
      <c r="C51" t="s">
        <v>1211</v>
      </c>
      <c r="D51">
        <v>93675</v>
      </c>
      <c r="E51">
        <v>42.87</v>
      </c>
      <c r="F51">
        <v>4015847.25</v>
      </c>
    </row>
    <row r="52" spans="1:6">
      <c r="A52" s="1">
        <v>43957</v>
      </c>
      <c r="B52" t="s">
        <v>361</v>
      </c>
      <c r="C52" t="s">
        <v>1212</v>
      </c>
      <c r="D52">
        <v>28425</v>
      </c>
      <c r="E52">
        <v>143.11</v>
      </c>
      <c r="F52">
        <v>4067901.75</v>
      </c>
    </row>
    <row r="53" spans="1:6">
      <c r="A53" s="1">
        <v>43958</v>
      </c>
      <c r="B53" t="s">
        <v>357</v>
      </c>
      <c r="C53" t="s">
        <v>1208</v>
      </c>
      <c r="D53">
        <v>60703</v>
      </c>
      <c r="E53">
        <v>76.39</v>
      </c>
      <c r="F53">
        <v>4637102.17</v>
      </c>
    </row>
    <row r="54" spans="1:6">
      <c r="A54" s="1">
        <v>43958</v>
      </c>
      <c r="B54" t="s">
        <v>360</v>
      </c>
      <c r="C54" t="s">
        <v>1211</v>
      </c>
      <c r="D54">
        <v>93675</v>
      </c>
      <c r="E54">
        <v>42.94</v>
      </c>
      <c r="F54">
        <v>4022404.5</v>
      </c>
    </row>
    <row r="55" spans="1:6">
      <c r="A55" s="1">
        <v>43958</v>
      </c>
      <c r="B55" t="s">
        <v>361</v>
      </c>
      <c r="C55" t="s">
        <v>1212</v>
      </c>
      <c r="D55">
        <v>28425</v>
      </c>
      <c r="E55">
        <v>149.14</v>
      </c>
      <c r="F55">
        <v>4239304.5</v>
      </c>
    </row>
    <row r="56" spans="1:6">
      <c r="A56" s="1">
        <v>43959</v>
      </c>
      <c r="B56" t="s">
        <v>362</v>
      </c>
      <c r="C56" t="s">
        <v>1213</v>
      </c>
      <c r="D56">
        <v>23689</v>
      </c>
      <c r="E56">
        <v>168.61</v>
      </c>
      <c r="F56">
        <v>3994202.290000001</v>
      </c>
    </row>
    <row r="57" spans="1:6">
      <c r="A57" s="1">
        <v>43959</v>
      </c>
      <c r="B57" t="s">
        <v>363</v>
      </c>
      <c r="C57" t="s">
        <v>1214</v>
      </c>
      <c r="D57">
        <v>81616</v>
      </c>
      <c r="E57">
        <v>48.94</v>
      </c>
      <c r="F57">
        <v>3994287.04</v>
      </c>
    </row>
    <row r="58" spans="1:6">
      <c r="A58" s="1">
        <v>43959</v>
      </c>
      <c r="B58" t="s">
        <v>364</v>
      </c>
      <c r="C58" t="s">
        <v>1215</v>
      </c>
      <c r="D58">
        <v>121555</v>
      </c>
      <c r="E58">
        <v>32.86</v>
      </c>
      <c r="F58">
        <v>3994297.3</v>
      </c>
    </row>
    <row r="59" spans="1:6">
      <c r="A59" s="1">
        <v>43962</v>
      </c>
      <c r="B59" t="s">
        <v>362</v>
      </c>
      <c r="C59" t="s">
        <v>1213</v>
      </c>
      <c r="D59">
        <v>23689</v>
      </c>
      <c r="E59">
        <v>169.51</v>
      </c>
      <c r="F59">
        <v>4015522.39</v>
      </c>
    </row>
    <row r="60" spans="1:6">
      <c r="A60" s="1">
        <v>43962</v>
      </c>
      <c r="B60" t="s">
        <v>363</v>
      </c>
      <c r="C60" t="s">
        <v>1214</v>
      </c>
      <c r="D60">
        <v>81616</v>
      </c>
      <c r="E60">
        <v>47.57</v>
      </c>
      <c r="F60">
        <v>3882473.12</v>
      </c>
    </row>
    <row r="61" spans="1:6">
      <c r="A61" s="1">
        <v>43962</v>
      </c>
      <c r="B61" t="s">
        <v>364</v>
      </c>
      <c r="C61" t="s">
        <v>1215</v>
      </c>
      <c r="D61">
        <v>121555</v>
      </c>
      <c r="E61">
        <v>34.34</v>
      </c>
      <c r="F61">
        <v>4174198.7</v>
      </c>
    </row>
    <row r="62" spans="1:6">
      <c r="A62" s="1">
        <v>43963</v>
      </c>
      <c r="B62" t="s">
        <v>362</v>
      </c>
      <c r="C62" t="s">
        <v>1213</v>
      </c>
      <c r="D62">
        <v>23689</v>
      </c>
      <c r="E62">
        <v>173.57</v>
      </c>
      <c r="F62">
        <v>4111699.73</v>
      </c>
    </row>
    <row r="63" spans="1:6">
      <c r="A63" s="1">
        <v>43963</v>
      </c>
      <c r="B63" t="s">
        <v>363</v>
      </c>
      <c r="C63" t="s">
        <v>1214</v>
      </c>
      <c r="D63">
        <v>81616</v>
      </c>
      <c r="E63">
        <v>47.35</v>
      </c>
      <c r="F63">
        <v>3864517.6</v>
      </c>
    </row>
    <row r="64" spans="1:6">
      <c r="A64" s="1">
        <v>43963</v>
      </c>
      <c r="B64" t="s">
        <v>364</v>
      </c>
      <c r="C64" t="s">
        <v>1215</v>
      </c>
      <c r="D64">
        <v>121555</v>
      </c>
      <c r="E64">
        <v>33.95</v>
      </c>
      <c r="F64">
        <v>4126792.25</v>
      </c>
    </row>
    <row r="65" spans="1:6">
      <c r="A65" s="1">
        <v>43964</v>
      </c>
      <c r="B65" t="s">
        <v>362</v>
      </c>
      <c r="C65" t="s">
        <v>1213</v>
      </c>
      <c r="D65">
        <v>23689</v>
      </c>
      <c r="E65">
        <v>165.9</v>
      </c>
      <c r="F65">
        <v>3930005.1</v>
      </c>
    </row>
    <row r="66" spans="1:6">
      <c r="A66" s="1">
        <v>43964</v>
      </c>
      <c r="B66" t="s">
        <v>363</v>
      </c>
      <c r="C66" t="s">
        <v>1214</v>
      </c>
      <c r="D66">
        <v>81616</v>
      </c>
      <c r="E66">
        <v>46.81</v>
      </c>
      <c r="F66">
        <v>3820444.96</v>
      </c>
    </row>
    <row r="67" spans="1:6">
      <c r="A67" s="1">
        <v>43964</v>
      </c>
      <c r="B67" t="s">
        <v>364</v>
      </c>
      <c r="C67" t="s">
        <v>1215</v>
      </c>
      <c r="D67">
        <v>121555</v>
      </c>
      <c r="E67">
        <v>33.37</v>
      </c>
      <c r="F67">
        <v>4056290.35</v>
      </c>
    </row>
    <row r="68" spans="1:6">
      <c r="A68" s="1">
        <v>43965</v>
      </c>
      <c r="B68" t="s">
        <v>362</v>
      </c>
      <c r="C68" t="s">
        <v>1213</v>
      </c>
      <c r="D68">
        <v>23689</v>
      </c>
      <c r="E68">
        <v>156.44</v>
      </c>
      <c r="F68">
        <v>3705907.16</v>
      </c>
    </row>
    <row r="69" spans="1:6">
      <c r="A69" s="1">
        <v>43965</v>
      </c>
      <c r="B69" t="s">
        <v>363</v>
      </c>
      <c r="C69" t="s">
        <v>1214</v>
      </c>
      <c r="D69">
        <v>81616</v>
      </c>
      <c r="E69">
        <v>46.89</v>
      </c>
      <c r="F69">
        <v>3826974.24</v>
      </c>
    </row>
    <row r="70" spans="1:6">
      <c r="A70" s="1">
        <v>43965</v>
      </c>
      <c r="B70" t="s">
        <v>364</v>
      </c>
      <c r="C70" t="s">
        <v>1215</v>
      </c>
      <c r="D70">
        <v>121555</v>
      </c>
      <c r="E70">
        <v>32.08</v>
      </c>
      <c r="F70">
        <v>3899484.4</v>
      </c>
    </row>
    <row r="71" spans="1:6">
      <c r="A71" s="1">
        <v>43966</v>
      </c>
      <c r="B71" t="s">
        <v>362</v>
      </c>
      <c r="C71" t="s">
        <v>1213</v>
      </c>
      <c r="D71">
        <v>23689</v>
      </c>
      <c r="E71">
        <v>165</v>
      </c>
      <c r="F71">
        <v>3908685</v>
      </c>
    </row>
    <row r="72" spans="1:6">
      <c r="A72" s="1">
        <v>43966</v>
      </c>
      <c r="B72" t="s">
        <v>363</v>
      </c>
      <c r="C72" t="s">
        <v>1214</v>
      </c>
      <c r="D72">
        <v>81616</v>
      </c>
      <c r="E72">
        <v>46.59</v>
      </c>
      <c r="F72">
        <v>3802489.44</v>
      </c>
    </row>
    <row r="73" spans="1:6">
      <c r="A73" s="1">
        <v>43966</v>
      </c>
      <c r="B73" t="s">
        <v>364</v>
      </c>
      <c r="C73" t="s">
        <v>1215</v>
      </c>
      <c r="D73">
        <v>121555</v>
      </c>
      <c r="E73">
        <v>32.55</v>
      </c>
      <c r="F73">
        <v>3956615.25</v>
      </c>
    </row>
    <row r="74" spans="1:6">
      <c r="A74" s="1">
        <v>43969</v>
      </c>
      <c r="B74" t="s">
        <v>362</v>
      </c>
      <c r="C74" t="s">
        <v>1213</v>
      </c>
      <c r="D74">
        <v>23689</v>
      </c>
      <c r="E74">
        <v>159.14</v>
      </c>
      <c r="F74">
        <v>3769867.459999999</v>
      </c>
    </row>
    <row r="75" spans="1:6">
      <c r="A75" s="1">
        <v>43969</v>
      </c>
      <c r="B75" t="s">
        <v>363</v>
      </c>
      <c r="C75" t="s">
        <v>1214</v>
      </c>
      <c r="D75">
        <v>81616</v>
      </c>
      <c r="E75">
        <v>45.22</v>
      </c>
      <c r="F75">
        <v>3690675.52</v>
      </c>
    </row>
    <row r="76" spans="1:6">
      <c r="A76" s="1">
        <v>43969</v>
      </c>
      <c r="B76" t="s">
        <v>364</v>
      </c>
      <c r="C76" t="s">
        <v>1215</v>
      </c>
      <c r="D76">
        <v>121555</v>
      </c>
      <c r="E76">
        <v>31.23</v>
      </c>
      <c r="F76">
        <v>3796162.65</v>
      </c>
    </row>
    <row r="77" spans="1:6">
      <c r="A77" s="1">
        <v>43970</v>
      </c>
      <c r="B77" t="s">
        <v>362</v>
      </c>
      <c r="C77" t="s">
        <v>1213</v>
      </c>
      <c r="D77">
        <v>23689</v>
      </c>
      <c r="E77">
        <v>159.14</v>
      </c>
      <c r="F77">
        <v>3769867.459999999</v>
      </c>
    </row>
    <row r="78" spans="1:6">
      <c r="A78" s="1">
        <v>43970</v>
      </c>
      <c r="B78" t="s">
        <v>363</v>
      </c>
      <c r="C78" t="s">
        <v>1214</v>
      </c>
      <c r="D78">
        <v>81616</v>
      </c>
      <c r="E78">
        <v>47.72</v>
      </c>
      <c r="F78">
        <v>3894715.52</v>
      </c>
    </row>
    <row r="79" spans="1:6">
      <c r="A79" s="1">
        <v>43970</v>
      </c>
      <c r="B79" t="s">
        <v>364</v>
      </c>
      <c r="C79" t="s">
        <v>1215</v>
      </c>
      <c r="D79">
        <v>121555</v>
      </c>
      <c r="E79">
        <v>32.51</v>
      </c>
      <c r="F79">
        <v>3951753.05</v>
      </c>
    </row>
    <row r="80" spans="1:6">
      <c r="A80" s="1">
        <v>43971</v>
      </c>
      <c r="B80" t="s">
        <v>362</v>
      </c>
      <c r="C80" t="s">
        <v>1213</v>
      </c>
      <c r="D80">
        <v>23689</v>
      </c>
      <c r="E80">
        <v>172.21</v>
      </c>
      <c r="F80">
        <v>4079482.69</v>
      </c>
    </row>
    <row r="81" spans="1:6">
      <c r="A81" s="1">
        <v>43971</v>
      </c>
      <c r="B81" t="s">
        <v>363</v>
      </c>
      <c r="C81" t="s">
        <v>1214</v>
      </c>
      <c r="D81">
        <v>81616</v>
      </c>
      <c r="E81">
        <v>47.42</v>
      </c>
      <c r="F81">
        <v>3870230.72</v>
      </c>
    </row>
    <row r="82" spans="1:6">
      <c r="A82" s="1">
        <v>43971</v>
      </c>
      <c r="B82" t="s">
        <v>364</v>
      </c>
      <c r="C82" t="s">
        <v>1215</v>
      </c>
      <c r="D82">
        <v>121555</v>
      </c>
      <c r="E82">
        <v>31.81</v>
      </c>
      <c r="F82">
        <v>3866664.55</v>
      </c>
    </row>
    <row r="83" spans="1:6">
      <c r="A83" s="1">
        <v>43972</v>
      </c>
      <c r="B83" t="s">
        <v>365</v>
      </c>
      <c r="C83" t="s">
        <v>1216</v>
      </c>
      <c r="D83">
        <v>12262</v>
      </c>
      <c r="E83">
        <v>325.73</v>
      </c>
      <c r="F83">
        <v>3994101.26</v>
      </c>
    </row>
    <row r="84" spans="1:6">
      <c r="A84" s="1">
        <v>43972</v>
      </c>
      <c r="B84" t="s">
        <v>366</v>
      </c>
      <c r="C84" t="s">
        <v>1217</v>
      </c>
      <c r="D84">
        <v>58843</v>
      </c>
      <c r="E84">
        <v>67.88</v>
      </c>
      <c r="F84">
        <v>3994262.84</v>
      </c>
    </row>
    <row r="85" spans="1:6">
      <c r="A85" s="1">
        <v>43972</v>
      </c>
      <c r="B85" t="s">
        <v>367</v>
      </c>
      <c r="C85" t="s">
        <v>1218</v>
      </c>
      <c r="D85">
        <v>120419</v>
      </c>
      <c r="E85">
        <v>33.17</v>
      </c>
      <c r="F85">
        <v>3994298.23</v>
      </c>
    </row>
    <row r="86" spans="1:6">
      <c r="A86" s="1">
        <v>43973</v>
      </c>
      <c r="B86" t="s">
        <v>365</v>
      </c>
      <c r="C86" t="s">
        <v>1216</v>
      </c>
      <c r="D86">
        <v>12262</v>
      </c>
      <c r="E86">
        <v>310.62</v>
      </c>
      <c r="F86">
        <v>3808822.44</v>
      </c>
    </row>
    <row r="87" spans="1:6">
      <c r="A87" s="1">
        <v>43973</v>
      </c>
      <c r="B87" t="s">
        <v>366</v>
      </c>
      <c r="C87" t="s">
        <v>1217</v>
      </c>
      <c r="D87">
        <v>58843</v>
      </c>
      <c r="E87">
        <v>66.2</v>
      </c>
      <c r="F87">
        <v>3895406.6</v>
      </c>
    </row>
    <row r="88" spans="1:6">
      <c r="A88" s="1">
        <v>43973</v>
      </c>
      <c r="B88" t="s">
        <v>367</v>
      </c>
      <c r="C88" t="s">
        <v>1218</v>
      </c>
      <c r="D88">
        <v>120419</v>
      </c>
      <c r="E88">
        <v>33.98</v>
      </c>
      <c r="F88">
        <v>4091837.62</v>
      </c>
    </row>
    <row r="89" spans="1:6">
      <c r="A89" s="1">
        <v>43976</v>
      </c>
      <c r="B89" t="s">
        <v>365</v>
      </c>
      <c r="C89" t="s">
        <v>1216</v>
      </c>
      <c r="D89">
        <v>12262</v>
      </c>
      <c r="E89">
        <v>341.31</v>
      </c>
      <c r="F89">
        <v>4185143.22</v>
      </c>
    </row>
    <row r="90" spans="1:6">
      <c r="A90" s="1">
        <v>43976</v>
      </c>
      <c r="B90" t="s">
        <v>366</v>
      </c>
      <c r="C90" t="s">
        <v>1217</v>
      </c>
      <c r="D90">
        <v>58843</v>
      </c>
      <c r="E90">
        <v>68.39</v>
      </c>
      <c r="F90">
        <v>4024272.77</v>
      </c>
    </row>
    <row r="91" spans="1:6">
      <c r="A91" s="1">
        <v>43976</v>
      </c>
      <c r="B91" t="s">
        <v>367</v>
      </c>
      <c r="C91" t="s">
        <v>1218</v>
      </c>
      <c r="D91">
        <v>120419</v>
      </c>
      <c r="E91">
        <v>36.11</v>
      </c>
      <c r="F91">
        <v>4348330.09</v>
      </c>
    </row>
    <row r="92" spans="1:6">
      <c r="A92" s="1">
        <v>43977</v>
      </c>
      <c r="B92" t="s">
        <v>365</v>
      </c>
      <c r="C92" t="s">
        <v>1216</v>
      </c>
      <c r="D92">
        <v>12262</v>
      </c>
      <c r="E92">
        <v>328.56</v>
      </c>
      <c r="F92">
        <v>4028802.72</v>
      </c>
    </row>
    <row r="93" spans="1:6">
      <c r="A93" s="1">
        <v>43977</v>
      </c>
      <c r="B93" t="s">
        <v>366</v>
      </c>
      <c r="C93" t="s">
        <v>1217</v>
      </c>
      <c r="D93">
        <v>58843</v>
      </c>
      <c r="E93">
        <v>68.22</v>
      </c>
      <c r="F93">
        <v>4014269.46</v>
      </c>
    </row>
    <row r="94" spans="1:6">
      <c r="A94" s="1">
        <v>43977</v>
      </c>
      <c r="B94" t="s">
        <v>367</v>
      </c>
      <c r="C94" t="s">
        <v>1218</v>
      </c>
      <c r="D94">
        <v>120419</v>
      </c>
      <c r="E94">
        <v>35.6</v>
      </c>
      <c r="F94">
        <v>4286916.4</v>
      </c>
    </row>
    <row r="95" spans="1:6">
      <c r="A95" s="1">
        <v>43978</v>
      </c>
      <c r="B95" t="s">
        <v>365</v>
      </c>
      <c r="C95" t="s">
        <v>1216</v>
      </c>
      <c r="D95">
        <v>12262</v>
      </c>
      <c r="E95">
        <v>340.84</v>
      </c>
      <c r="F95">
        <v>4179380.08</v>
      </c>
    </row>
    <row r="96" spans="1:6">
      <c r="A96" s="1">
        <v>43978</v>
      </c>
      <c r="B96" t="s">
        <v>366</v>
      </c>
      <c r="C96" t="s">
        <v>1217</v>
      </c>
      <c r="D96">
        <v>58843</v>
      </c>
      <c r="E96">
        <v>66.95999999999999</v>
      </c>
      <c r="F96">
        <v>3940127.28</v>
      </c>
    </row>
    <row r="97" spans="1:6">
      <c r="A97" s="1">
        <v>43978</v>
      </c>
      <c r="B97" t="s">
        <v>367</v>
      </c>
      <c r="C97" t="s">
        <v>1218</v>
      </c>
      <c r="D97">
        <v>120419</v>
      </c>
      <c r="E97">
        <v>35.51</v>
      </c>
      <c r="F97">
        <v>4276078.689999999</v>
      </c>
    </row>
    <row r="98" spans="1:6">
      <c r="A98" s="1">
        <v>43979</v>
      </c>
      <c r="B98" t="s">
        <v>365</v>
      </c>
      <c r="C98" t="s">
        <v>1216</v>
      </c>
      <c r="D98">
        <v>12262</v>
      </c>
      <c r="E98">
        <v>345.09</v>
      </c>
      <c r="F98">
        <v>4231493.58</v>
      </c>
    </row>
    <row r="99" spans="1:6">
      <c r="A99" s="1">
        <v>43979</v>
      </c>
      <c r="B99" t="s">
        <v>366</v>
      </c>
      <c r="C99" t="s">
        <v>1217</v>
      </c>
      <c r="D99">
        <v>58843</v>
      </c>
      <c r="E99">
        <v>66.2</v>
      </c>
      <c r="F99">
        <v>3895406.6</v>
      </c>
    </row>
    <row r="100" spans="1:6">
      <c r="A100" s="1">
        <v>43979</v>
      </c>
      <c r="B100" t="s">
        <v>367</v>
      </c>
      <c r="C100" t="s">
        <v>1218</v>
      </c>
      <c r="D100">
        <v>120419</v>
      </c>
      <c r="E100">
        <v>34.62</v>
      </c>
      <c r="F100">
        <v>4168905.78</v>
      </c>
    </row>
    <row r="101" spans="1:6">
      <c r="A101" s="1">
        <v>43980</v>
      </c>
      <c r="B101" t="s">
        <v>365</v>
      </c>
      <c r="C101" t="s">
        <v>1216</v>
      </c>
      <c r="D101">
        <v>12262</v>
      </c>
      <c r="E101">
        <v>344.61</v>
      </c>
      <c r="F101">
        <v>4225607.82</v>
      </c>
    </row>
    <row r="102" spans="1:6">
      <c r="A102" s="1">
        <v>43980</v>
      </c>
      <c r="B102" t="s">
        <v>366</v>
      </c>
      <c r="C102" t="s">
        <v>1217</v>
      </c>
      <c r="D102">
        <v>58843</v>
      </c>
      <c r="E102">
        <v>67.04000000000001</v>
      </c>
      <c r="F102">
        <v>3944834.72</v>
      </c>
    </row>
    <row r="103" spans="1:6">
      <c r="A103" s="1">
        <v>43980</v>
      </c>
      <c r="B103" t="s">
        <v>367</v>
      </c>
      <c r="C103" t="s">
        <v>1218</v>
      </c>
      <c r="D103">
        <v>120419</v>
      </c>
      <c r="E103">
        <v>34.66</v>
      </c>
      <c r="F103">
        <v>4173722.54</v>
      </c>
    </row>
    <row r="104" spans="1:6">
      <c r="A104" s="1">
        <v>43983</v>
      </c>
      <c r="B104" t="s">
        <v>365</v>
      </c>
      <c r="C104" t="s">
        <v>1216</v>
      </c>
      <c r="D104">
        <v>12262</v>
      </c>
      <c r="E104">
        <v>377.66</v>
      </c>
      <c r="F104">
        <v>4630866.92</v>
      </c>
    </row>
    <row r="105" spans="1:6">
      <c r="A105" s="1">
        <v>43983</v>
      </c>
      <c r="B105" t="s">
        <v>366</v>
      </c>
      <c r="C105" t="s">
        <v>1217</v>
      </c>
      <c r="D105">
        <v>58843</v>
      </c>
      <c r="E105">
        <v>73.67</v>
      </c>
      <c r="F105">
        <v>4334963.810000001</v>
      </c>
    </row>
    <row r="106" spans="1:6">
      <c r="A106" s="1">
        <v>43983</v>
      </c>
      <c r="B106" t="s">
        <v>367</v>
      </c>
      <c r="C106" t="s">
        <v>1218</v>
      </c>
      <c r="D106">
        <v>120419</v>
      </c>
      <c r="E106">
        <v>35.73</v>
      </c>
      <c r="F106">
        <v>4302570.869999999</v>
      </c>
    </row>
    <row r="107" spans="1:6">
      <c r="A107" s="1">
        <v>43984</v>
      </c>
      <c r="B107" t="s">
        <v>365</v>
      </c>
      <c r="C107" t="s">
        <v>1216</v>
      </c>
      <c r="D107">
        <v>12262</v>
      </c>
      <c r="E107">
        <v>368.22</v>
      </c>
      <c r="F107">
        <v>4515113.640000001</v>
      </c>
    </row>
    <row r="108" spans="1:6">
      <c r="A108" s="1">
        <v>43984</v>
      </c>
      <c r="B108" t="s">
        <v>366</v>
      </c>
      <c r="C108" t="s">
        <v>1217</v>
      </c>
      <c r="D108">
        <v>58843</v>
      </c>
      <c r="E108">
        <v>70.15000000000001</v>
      </c>
      <c r="F108">
        <v>4127836.45</v>
      </c>
    </row>
    <row r="109" spans="1:6">
      <c r="A109" s="1">
        <v>43984</v>
      </c>
      <c r="B109" t="s">
        <v>367</v>
      </c>
      <c r="C109" t="s">
        <v>1218</v>
      </c>
      <c r="D109">
        <v>120419</v>
      </c>
      <c r="E109">
        <v>35</v>
      </c>
      <c r="F109">
        <v>4214665</v>
      </c>
    </row>
    <row r="110" spans="1:6">
      <c r="A110" s="1">
        <v>43985</v>
      </c>
      <c r="B110" t="s">
        <v>365</v>
      </c>
      <c r="C110" t="s">
        <v>1216</v>
      </c>
      <c r="D110">
        <v>12262</v>
      </c>
      <c r="E110">
        <v>366.33</v>
      </c>
      <c r="F110">
        <v>4491938.46</v>
      </c>
    </row>
    <row r="111" spans="1:6">
      <c r="A111" s="1">
        <v>43985</v>
      </c>
      <c r="B111" t="s">
        <v>368</v>
      </c>
      <c r="C111" t="s">
        <v>1219</v>
      </c>
      <c r="D111">
        <v>101688</v>
      </c>
      <c r="E111">
        <v>39.28</v>
      </c>
      <c r="F111">
        <v>3994304.64</v>
      </c>
    </row>
    <row r="112" spans="1:6">
      <c r="A112" s="1">
        <v>43985</v>
      </c>
      <c r="B112" t="s">
        <v>369</v>
      </c>
      <c r="C112" t="s">
        <v>1220</v>
      </c>
      <c r="D112">
        <v>189214</v>
      </c>
      <c r="E112">
        <v>21.11</v>
      </c>
      <c r="F112">
        <v>3994307.54</v>
      </c>
    </row>
    <row r="113" spans="1:6">
      <c r="A113" s="1">
        <v>43986</v>
      </c>
      <c r="B113" t="s">
        <v>365</v>
      </c>
      <c r="C113" t="s">
        <v>1216</v>
      </c>
      <c r="D113">
        <v>12262</v>
      </c>
      <c r="E113">
        <v>358.78</v>
      </c>
      <c r="F113">
        <v>4399360.359999999</v>
      </c>
    </row>
    <row r="114" spans="1:6">
      <c r="A114" s="1">
        <v>43986</v>
      </c>
      <c r="B114" t="s">
        <v>368</v>
      </c>
      <c r="C114" t="s">
        <v>1219</v>
      </c>
      <c r="D114">
        <v>101688</v>
      </c>
      <c r="E114">
        <v>43.18</v>
      </c>
      <c r="F114">
        <v>4390887.84</v>
      </c>
    </row>
    <row r="115" spans="1:6">
      <c r="A115" s="1">
        <v>43986</v>
      </c>
      <c r="B115" t="s">
        <v>369</v>
      </c>
      <c r="C115" t="s">
        <v>1220</v>
      </c>
      <c r="D115">
        <v>189214</v>
      </c>
      <c r="E115">
        <v>23.19</v>
      </c>
      <c r="F115">
        <v>4387872.66</v>
      </c>
    </row>
    <row r="116" spans="1:6">
      <c r="A116" s="1">
        <v>43987</v>
      </c>
      <c r="B116" t="s">
        <v>365</v>
      </c>
      <c r="C116" t="s">
        <v>1216</v>
      </c>
      <c r="D116">
        <v>12262</v>
      </c>
      <c r="E116">
        <v>358.3</v>
      </c>
      <c r="F116">
        <v>4393474.600000001</v>
      </c>
    </row>
    <row r="117" spans="1:6">
      <c r="A117" s="1">
        <v>43987</v>
      </c>
      <c r="B117" t="s">
        <v>368</v>
      </c>
      <c r="C117" t="s">
        <v>1219</v>
      </c>
      <c r="D117">
        <v>101688</v>
      </c>
      <c r="E117">
        <v>44.09</v>
      </c>
      <c r="F117">
        <v>4483423.92</v>
      </c>
    </row>
    <row r="118" spans="1:6">
      <c r="A118" s="1">
        <v>43987</v>
      </c>
      <c r="B118" t="s">
        <v>369</v>
      </c>
      <c r="C118" t="s">
        <v>1220</v>
      </c>
      <c r="D118">
        <v>189214</v>
      </c>
      <c r="E118">
        <v>25.48</v>
      </c>
      <c r="F118">
        <v>4821172.72</v>
      </c>
    </row>
    <row r="119" spans="1:6">
      <c r="A119" s="1">
        <v>43990</v>
      </c>
      <c r="B119" t="s">
        <v>365</v>
      </c>
      <c r="C119" t="s">
        <v>1216</v>
      </c>
      <c r="D119">
        <v>12262</v>
      </c>
      <c r="E119">
        <v>374.83</v>
      </c>
      <c r="F119">
        <v>4596165.46</v>
      </c>
    </row>
    <row r="120" spans="1:6">
      <c r="A120" s="1">
        <v>43990</v>
      </c>
      <c r="B120" t="s">
        <v>368</v>
      </c>
      <c r="C120" t="s">
        <v>1219</v>
      </c>
      <c r="D120">
        <v>101688</v>
      </c>
      <c r="E120">
        <v>44.09</v>
      </c>
      <c r="F120">
        <v>4483423.92</v>
      </c>
    </row>
    <row r="121" spans="1:6">
      <c r="A121" s="1">
        <v>43990</v>
      </c>
      <c r="B121" t="s">
        <v>369</v>
      </c>
      <c r="C121" t="s">
        <v>1220</v>
      </c>
      <c r="D121">
        <v>189214</v>
      </c>
      <c r="E121">
        <v>28.02</v>
      </c>
      <c r="F121">
        <v>5301776.28</v>
      </c>
    </row>
    <row r="122" spans="1:6">
      <c r="A122" s="1">
        <v>43991</v>
      </c>
      <c r="B122" t="s">
        <v>365</v>
      </c>
      <c r="C122" t="s">
        <v>1216</v>
      </c>
      <c r="D122">
        <v>12262</v>
      </c>
      <c r="E122">
        <v>388.99</v>
      </c>
      <c r="F122">
        <v>4769795.38</v>
      </c>
    </row>
    <row r="123" spans="1:6">
      <c r="A123" s="1">
        <v>43991</v>
      </c>
      <c r="B123" t="s">
        <v>368</v>
      </c>
      <c r="C123" t="s">
        <v>1219</v>
      </c>
      <c r="D123">
        <v>101688</v>
      </c>
      <c r="E123">
        <v>43.3</v>
      </c>
      <c r="F123">
        <v>4403090.399999999</v>
      </c>
    </row>
    <row r="124" spans="1:6">
      <c r="A124" s="1">
        <v>43991</v>
      </c>
      <c r="B124" t="s">
        <v>369</v>
      </c>
      <c r="C124" t="s">
        <v>1220</v>
      </c>
      <c r="D124">
        <v>189214</v>
      </c>
      <c r="E124">
        <v>30.81</v>
      </c>
      <c r="F124">
        <v>5829683.34</v>
      </c>
    </row>
    <row r="125" spans="1:6">
      <c r="A125" s="1">
        <v>43992</v>
      </c>
      <c r="B125" t="s">
        <v>365</v>
      </c>
      <c r="C125" t="s">
        <v>1216</v>
      </c>
      <c r="D125">
        <v>12262</v>
      </c>
      <c r="E125">
        <v>413.06</v>
      </c>
      <c r="F125">
        <v>5064941.72</v>
      </c>
    </row>
    <row r="126" spans="1:6">
      <c r="A126" s="1">
        <v>43992</v>
      </c>
      <c r="B126" t="s">
        <v>368</v>
      </c>
      <c r="C126" t="s">
        <v>1219</v>
      </c>
      <c r="D126">
        <v>101688</v>
      </c>
      <c r="E126">
        <v>45.28</v>
      </c>
      <c r="F126">
        <v>4604432.64</v>
      </c>
    </row>
    <row r="127" spans="1:6">
      <c r="A127" s="1">
        <v>43992</v>
      </c>
      <c r="B127" t="s">
        <v>369</v>
      </c>
      <c r="C127" t="s">
        <v>1220</v>
      </c>
      <c r="D127">
        <v>189214</v>
      </c>
      <c r="E127">
        <v>30.1</v>
      </c>
      <c r="F127">
        <v>5695341.4</v>
      </c>
    </row>
    <row r="128" spans="1:6">
      <c r="A128" s="1">
        <v>43993</v>
      </c>
      <c r="B128" t="s">
        <v>365</v>
      </c>
      <c r="C128" t="s">
        <v>1216</v>
      </c>
      <c r="D128">
        <v>12262</v>
      </c>
      <c r="E128">
        <v>438.08</v>
      </c>
      <c r="F128">
        <v>5371736.96</v>
      </c>
    </row>
    <row r="129" spans="1:6">
      <c r="A129" s="1">
        <v>43993</v>
      </c>
      <c r="B129" t="s">
        <v>368</v>
      </c>
      <c r="C129" t="s">
        <v>1219</v>
      </c>
      <c r="D129">
        <v>101688</v>
      </c>
      <c r="E129">
        <v>41.6</v>
      </c>
      <c r="F129">
        <v>4230220.8</v>
      </c>
    </row>
    <row r="130" spans="1:6">
      <c r="A130" s="1">
        <v>43993</v>
      </c>
      <c r="B130" t="s">
        <v>369</v>
      </c>
      <c r="C130" t="s">
        <v>1220</v>
      </c>
      <c r="D130">
        <v>189214</v>
      </c>
      <c r="E130">
        <v>27.86</v>
      </c>
      <c r="F130">
        <v>5271502.04</v>
      </c>
    </row>
    <row r="131" spans="1:6">
      <c r="A131" s="1">
        <v>43994</v>
      </c>
      <c r="B131" t="s">
        <v>365</v>
      </c>
      <c r="C131" t="s">
        <v>1216</v>
      </c>
      <c r="D131">
        <v>12262</v>
      </c>
      <c r="E131">
        <v>426.75</v>
      </c>
      <c r="F131">
        <v>5232808.5</v>
      </c>
    </row>
    <row r="132" spans="1:6">
      <c r="A132" s="1">
        <v>43994</v>
      </c>
      <c r="B132" t="s">
        <v>368</v>
      </c>
      <c r="C132" t="s">
        <v>1219</v>
      </c>
      <c r="D132">
        <v>101688</v>
      </c>
      <c r="E132">
        <v>42.39</v>
      </c>
      <c r="F132">
        <v>4310554.32</v>
      </c>
    </row>
    <row r="133" spans="1:6">
      <c r="A133" s="1">
        <v>43994</v>
      </c>
      <c r="B133" t="s">
        <v>369</v>
      </c>
      <c r="C133" t="s">
        <v>1220</v>
      </c>
      <c r="D133">
        <v>189214</v>
      </c>
      <c r="E133">
        <v>30.4</v>
      </c>
      <c r="F133">
        <v>5752105.6</v>
      </c>
    </row>
    <row r="134" spans="1:6">
      <c r="A134" s="1">
        <v>43997</v>
      </c>
      <c r="B134" t="s">
        <v>365</v>
      </c>
      <c r="C134" t="s">
        <v>1216</v>
      </c>
      <c r="D134">
        <v>12262</v>
      </c>
      <c r="E134">
        <v>435.25</v>
      </c>
      <c r="F134">
        <v>5337035.5</v>
      </c>
    </row>
    <row r="135" spans="1:6">
      <c r="A135" s="1">
        <v>43997</v>
      </c>
      <c r="B135" t="s">
        <v>368</v>
      </c>
      <c r="C135" t="s">
        <v>1219</v>
      </c>
      <c r="D135">
        <v>101688</v>
      </c>
      <c r="E135">
        <v>44.37</v>
      </c>
      <c r="F135">
        <v>4511896.56</v>
      </c>
    </row>
    <row r="136" spans="1:6">
      <c r="A136" s="1">
        <v>43997</v>
      </c>
      <c r="B136" t="s">
        <v>369</v>
      </c>
      <c r="C136" t="s">
        <v>1220</v>
      </c>
      <c r="D136">
        <v>189214</v>
      </c>
      <c r="E136">
        <v>29.81</v>
      </c>
      <c r="F136">
        <v>5640469.34</v>
      </c>
    </row>
    <row r="137" spans="1:6">
      <c r="A137" s="1">
        <v>43998</v>
      </c>
      <c r="B137" t="s">
        <v>365</v>
      </c>
      <c r="C137" t="s">
        <v>1216</v>
      </c>
      <c r="D137">
        <v>12262</v>
      </c>
      <c r="E137">
        <v>431.95</v>
      </c>
      <c r="F137">
        <v>5296570.899999999</v>
      </c>
    </row>
    <row r="138" spans="1:6">
      <c r="A138" s="1">
        <v>43998</v>
      </c>
      <c r="B138" t="s">
        <v>368</v>
      </c>
      <c r="C138" t="s">
        <v>1219</v>
      </c>
      <c r="D138">
        <v>101688</v>
      </c>
      <c r="E138">
        <v>43.58</v>
      </c>
      <c r="F138">
        <v>4431563.04</v>
      </c>
    </row>
    <row r="139" spans="1:6">
      <c r="A139" s="1">
        <v>43998</v>
      </c>
      <c r="B139" t="s">
        <v>369</v>
      </c>
      <c r="C139" t="s">
        <v>1220</v>
      </c>
      <c r="D139">
        <v>189214</v>
      </c>
      <c r="E139">
        <v>30.27</v>
      </c>
      <c r="F139">
        <v>5727507.78</v>
      </c>
    </row>
    <row r="140" spans="1:6">
      <c r="A140" s="1">
        <v>43999</v>
      </c>
      <c r="B140" t="s">
        <v>365</v>
      </c>
      <c r="C140" t="s">
        <v>1216</v>
      </c>
      <c r="D140">
        <v>12262</v>
      </c>
      <c r="E140">
        <v>426.75</v>
      </c>
      <c r="F140">
        <v>5232808.5</v>
      </c>
    </row>
    <row r="141" spans="1:6">
      <c r="A141" s="1">
        <v>43999</v>
      </c>
      <c r="B141" t="s">
        <v>368</v>
      </c>
      <c r="C141" t="s">
        <v>1219</v>
      </c>
      <c r="D141">
        <v>101688</v>
      </c>
      <c r="E141">
        <v>43.98</v>
      </c>
      <c r="F141">
        <v>4472238.239999999</v>
      </c>
    </row>
    <row r="142" spans="1:6">
      <c r="A142" s="1">
        <v>43999</v>
      </c>
      <c r="B142" t="s">
        <v>369</v>
      </c>
      <c r="C142" t="s">
        <v>1220</v>
      </c>
      <c r="D142">
        <v>189214</v>
      </c>
      <c r="E142">
        <v>30.81</v>
      </c>
      <c r="F142">
        <v>5829683.34</v>
      </c>
    </row>
    <row r="143" spans="1:6">
      <c r="A143" s="1">
        <v>44000</v>
      </c>
      <c r="B143" t="s">
        <v>365</v>
      </c>
      <c r="C143" t="s">
        <v>1216</v>
      </c>
      <c r="D143">
        <v>12262</v>
      </c>
      <c r="E143">
        <v>464.52</v>
      </c>
      <c r="F143">
        <v>5695944.24</v>
      </c>
    </row>
    <row r="144" spans="1:6">
      <c r="A144" s="1">
        <v>44000</v>
      </c>
      <c r="B144" t="s">
        <v>368</v>
      </c>
      <c r="C144" t="s">
        <v>1219</v>
      </c>
      <c r="D144">
        <v>101688</v>
      </c>
      <c r="E144">
        <v>45.73</v>
      </c>
      <c r="F144">
        <v>4650192.239999999</v>
      </c>
    </row>
    <row r="145" spans="1:6">
      <c r="A145" s="1">
        <v>44000</v>
      </c>
      <c r="B145" t="s">
        <v>369</v>
      </c>
      <c r="C145" t="s">
        <v>1220</v>
      </c>
      <c r="D145">
        <v>189214</v>
      </c>
      <c r="E145">
        <v>33.69</v>
      </c>
      <c r="F145">
        <v>6374619.659999999</v>
      </c>
    </row>
    <row r="146" spans="1:6">
      <c r="A146" s="1">
        <v>44001</v>
      </c>
      <c r="B146" t="s">
        <v>365</v>
      </c>
      <c r="C146" t="s">
        <v>1216</v>
      </c>
      <c r="D146">
        <v>12262</v>
      </c>
      <c r="E146">
        <v>451.3</v>
      </c>
      <c r="F146">
        <v>5533840.600000001</v>
      </c>
    </row>
    <row r="147" spans="1:6">
      <c r="A147" s="1">
        <v>44001</v>
      </c>
      <c r="B147" t="s">
        <v>368</v>
      </c>
      <c r="C147" t="s">
        <v>1219</v>
      </c>
      <c r="D147">
        <v>101688</v>
      </c>
      <c r="E147">
        <v>44.09</v>
      </c>
      <c r="F147">
        <v>4483423.92</v>
      </c>
    </row>
    <row r="148" spans="1:6">
      <c r="A148" s="1">
        <v>44001</v>
      </c>
      <c r="B148" t="s">
        <v>369</v>
      </c>
      <c r="C148" t="s">
        <v>1220</v>
      </c>
      <c r="D148">
        <v>189214</v>
      </c>
      <c r="E148">
        <v>33.56</v>
      </c>
      <c r="F148">
        <v>6350021.840000001</v>
      </c>
    </row>
    <row r="149" spans="1:6">
      <c r="A149" s="1">
        <v>44004</v>
      </c>
      <c r="B149" t="s">
        <v>365</v>
      </c>
      <c r="C149" t="s">
        <v>1216</v>
      </c>
      <c r="D149">
        <v>12262</v>
      </c>
      <c r="E149">
        <v>453.19</v>
      </c>
      <c r="F149">
        <v>5557015.78</v>
      </c>
    </row>
    <row r="150" spans="1:6">
      <c r="A150" s="1">
        <v>44004</v>
      </c>
      <c r="B150" t="s">
        <v>368</v>
      </c>
      <c r="C150" t="s">
        <v>1219</v>
      </c>
      <c r="D150">
        <v>101688</v>
      </c>
      <c r="E150">
        <v>43.52</v>
      </c>
      <c r="F150">
        <v>4425461.760000001</v>
      </c>
    </row>
    <row r="151" spans="1:6">
      <c r="A151" s="1">
        <v>44004</v>
      </c>
      <c r="B151" t="s">
        <v>369</v>
      </c>
      <c r="C151" t="s">
        <v>1220</v>
      </c>
      <c r="D151">
        <v>189214</v>
      </c>
      <c r="E151">
        <v>34.43</v>
      </c>
      <c r="F151">
        <v>6514638.02</v>
      </c>
    </row>
    <row r="152" spans="1:6">
      <c r="A152" s="1">
        <v>44005</v>
      </c>
      <c r="B152" t="s">
        <v>365</v>
      </c>
      <c r="C152" t="s">
        <v>1216</v>
      </c>
      <c r="D152">
        <v>12262</v>
      </c>
      <c r="E152">
        <v>476.79</v>
      </c>
      <c r="F152">
        <v>5846398.98</v>
      </c>
    </row>
    <row r="153" spans="1:6">
      <c r="A153" s="1">
        <v>44005</v>
      </c>
      <c r="B153" t="s">
        <v>368</v>
      </c>
      <c r="C153" t="s">
        <v>1219</v>
      </c>
      <c r="D153">
        <v>101688</v>
      </c>
      <c r="E153">
        <v>43.81</v>
      </c>
      <c r="F153">
        <v>4454951.28</v>
      </c>
    </row>
    <row r="154" spans="1:6">
      <c r="A154" s="1">
        <v>44005</v>
      </c>
      <c r="B154" t="s">
        <v>369</v>
      </c>
      <c r="C154" t="s">
        <v>1220</v>
      </c>
      <c r="D154">
        <v>189214</v>
      </c>
      <c r="E154">
        <v>33.31</v>
      </c>
      <c r="F154">
        <v>6302718.340000001</v>
      </c>
    </row>
    <row r="155" spans="1:6">
      <c r="A155" s="1">
        <v>44006</v>
      </c>
      <c r="B155" t="s">
        <v>365</v>
      </c>
      <c r="C155" t="s">
        <v>1216</v>
      </c>
      <c r="D155">
        <v>12262</v>
      </c>
      <c r="E155">
        <v>524</v>
      </c>
      <c r="F155">
        <v>6425288</v>
      </c>
    </row>
    <row r="156" spans="1:6">
      <c r="A156" s="1">
        <v>44006</v>
      </c>
      <c r="B156" t="s">
        <v>368</v>
      </c>
      <c r="C156" t="s">
        <v>1219</v>
      </c>
      <c r="D156">
        <v>101688</v>
      </c>
      <c r="E156">
        <v>41.6</v>
      </c>
      <c r="F156">
        <v>4230220.8</v>
      </c>
    </row>
    <row r="157" spans="1:6">
      <c r="A157" s="1">
        <v>44006</v>
      </c>
      <c r="B157" t="s">
        <v>369</v>
      </c>
      <c r="C157" t="s">
        <v>1220</v>
      </c>
      <c r="D157">
        <v>189214</v>
      </c>
      <c r="E157">
        <v>32.56</v>
      </c>
      <c r="F157">
        <v>6160807.840000001</v>
      </c>
    </row>
    <row r="158" spans="1:6">
      <c r="A158" s="1">
        <v>44011</v>
      </c>
      <c r="B158" t="s">
        <v>365</v>
      </c>
      <c r="C158" t="s">
        <v>1216</v>
      </c>
      <c r="D158">
        <v>12262</v>
      </c>
      <c r="E158">
        <v>495.68</v>
      </c>
      <c r="F158">
        <v>6078028.16</v>
      </c>
    </row>
    <row r="159" spans="1:6">
      <c r="A159" s="1">
        <v>44011</v>
      </c>
      <c r="B159" t="s">
        <v>368</v>
      </c>
      <c r="C159" t="s">
        <v>1219</v>
      </c>
      <c r="D159">
        <v>101688</v>
      </c>
      <c r="E159">
        <v>41.88</v>
      </c>
      <c r="F159">
        <v>4258693.44</v>
      </c>
    </row>
    <row r="160" spans="1:6">
      <c r="A160" s="1">
        <v>44011</v>
      </c>
      <c r="B160" t="s">
        <v>369</v>
      </c>
      <c r="C160" t="s">
        <v>1220</v>
      </c>
      <c r="D160">
        <v>189214</v>
      </c>
      <c r="E160">
        <v>30.35</v>
      </c>
      <c r="F160">
        <v>5742644.9</v>
      </c>
    </row>
    <row r="161" spans="1:6">
      <c r="A161" s="1">
        <v>44012</v>
      </c>
      <c r="B161" t="s">
        <v>365</v>
      </c>
      <c r="C161" t="s">
        <v>1216</v>
      </c>
      <c r="D161">
        <v>12262</v>
      </c>
      <c r="E161">
        <v>465.54</v>
      </c>
      <c r="F161">
        <v>5708451.48</v>
      </c>
    </row>
    <row r="162" spans="1:6">
      <c r="A162" s="1">
        <v>44012</v>
      </c>
      <c r="B162" t="s">
        <v>368</v>
      </c>
      <c r="C162" t="s">
        <v>1219</v>
      </c>
      <c r="D162">
        <v>101688</v>
      </c>
      <c r="E162">
        <v>42.39</v>
      </c>
      <c r="F162">
        <v>4310554.32</v>
      </c>
    </row>
    <row r="163" spans="1:6">
      <c r="A163" s="1">
        <v>44013</v>
      </c>
      <c r="B163" t="s">
        <v>370</v>
      </c>
      <c r="C163" t="s">
        <v>1221</v>
      </c>
      <c r="D163">
        <v>8238</v>
      </c>
      <c r="E163">
        <v>484.85</v>
      </c>
      <c r="F163">
        <v>3994194.3</v>
      </c>
    </row>
    <row r="164" spans="1:6">
      <c r="A164" s="1">
        <v>44013</v>
      </c>
      <c r="B164" t="s">
        <v>357</v>
      </c>
      <c r="C164" t="s">
        <v>1208</v>
      </c>
      <c r="D164">
        <v>37728</v>
      </c>
      <c r="E164">
        <v>105.87</v>
      </c>
      <c r="F164">
        <v>3994263.36</v>
      </c>
    </row>
    <row r="165" spans="1:6">
      <c r="A165" s="1">
        <v>44013</v>
      </c>
      <c r="B165" t="s">
        <v>371</v>
      </c>
      <c r="C165" t="s">
        <v>1222</v>
      </c>
      <c r="D165">
        <v>5517</v>
      </c>
      <c r="E165">
        <v>723.9400000000001</v>
      </c>
      <c r="F165">
        <v>3993976.98</v>
      </c>
    </row>
    <row r="166" spans="1:6">
      <c r="A166" s="1">
        <v>44014</v>
      </c>
      <c r="B166" t="s">
        <v>370</v>
      </c>
      <c r="C166" t="s">
        <v>1221</v>
      </c>
      <c r="D166">
        <v>8238</v>
      </c>
      <c r="E166">
        <v>518.12</v>
      </c>
      <c r="F166">
        <v>4268272.56</v>
      </c>
    </row>
    <row r="167" spans="1:6">
      <c r="A167" s="1">
        <v>44014</v>
      </c>
      <c r="B167" t="s">
        <v>357</v>
      </c>
      <c r="C167" t="s">
        <v>1208</v>
      </c>
      <c r="D167">
        <v>37728</v>
      </c>
      <c r="E167">
        <v>114.08</v>
      </c>
      <c r="F167">
        <v>4304010.24</v>
      </c>
    </row>
    <row r="168" spans="1:6">
      <c r="A168" s="1">
        <v>44014</v>
      </c>
      <c r="B168" t="s">
        <v>371</v>
      </c>
      <c r="C168" t="s">
        <v>1222</v>
      </c>
      <c r="D168">
        <v>5517</v>
      </c>
      <c r="E168">
        <v>745.6799999999999</v>
      </c>
      <c r="F168">
        <v>4113916.56</v>
      </c>
    </row>
    <row r="169" spans="1:6">
      <c r="A169" s="1">
        <v>44015</v>
      </c>
      <c r="B169" t="s">
        <v>370</v>
      </c>
      <c r="C169" t="s">
        <v>1221</v>
      </c>
      <c r="D169">
        <v>8238</v>
      </c>
      <c r="E169">
        <v>509.57</v>
      </c>
      <c r="F169">
        <v>4197837.66</v>
      </c>
    </row>
    <row r="170" spans="1:6">
      <c r="A170" s="1">
        <v>44015</v>
      </c>
      <c r="B170" t="s">
        <v>357</v>
      </c>
      <c r="C170" t="s">
        <v>1208</v>
      </c>
      <c r="D170">
        <v>37728</v>
      </c>
      <c r="E170">
        <v>109.06</v>
      </c>
      <c r="F170">
        <v>4114615.68</v>
      </c>
    </row>
    <row r="171" spans="1:6">
      <c r="A171" s="1">
        <v>44015</v>
      </c>
      <c r="B171" t="s">
        <v>371</v>
      </c>
      <c r="C171" t="s">
        <v>1222</v>
      </c>
      <c r="D171">
        <v>5517</v>
      </c>
      <c r="E171">
        <v>748.4</v>
      </c>
      <c r="F171">
        <v>4128922.8</v>
      </c>
    </row>
    <row r="172" spans="1:6">
      <c r="A172" s="1">
        <v>44018</v>
      </c>
      <c r="B172" t="s">
        <v>370</v>
      </c>
      <c r="C172" t="s">
        <v>1221</v>
      </c>
      <c r="D172">
        <v>8238</v>
      </c>
      <c r="E172">
        <v>533.33</v>
      </c>
      <c r="F172">
        <v>4393572.54</v>
      </c>
    </row>
    <row r="173" spans="1:6">
      <c r="A173" s="1">
        <v>44018</v>
      </c>
      <c r="B173" t="s">
        <v>357</v>
      </c>
      <c r="C173" t="s">
        <v>1208</v>
      </c>
      <c r="D173">
        <v>37728</v>
      </c>
      <c r="E173">
        <v>112.26</v>
      </c>
      <c r="F173">
        <v>4235345.28</v>
      </c>
    </row>
    <row r="174" spans="1:6">
      <c r="A174" s="1">
        <v>44018</v>
      </c>
      <c r="B174" t="s">
        <v>371</v>
      </c>
      <c r="C174" t="s">
        <v>1222</v>
      </c>
      <c r="D174">
        <v>5517</v>
      </c>
      <c r="E174">
        <v>766.52</v>
      </c>
      <c r="F174">
        <v>4228890.84</v>
      </c>
    </row>
    <row r="175" spans="1:6">
      <c r="A175" s="1">
        <v>44019</v>
      </c>
      <c r="B175" t="s">
        <v>370</v>
      </c>
      <c r="C175" t="s">
        <v>1221</v>
      </c>
      <c r="D175">
        <v>8238</v>
      </c>
      <c r="E175">
        <v>520.98</v>
      </c>
      <c r="F175">
        <v>4291833.24</v>
      </c>
    </row>
    <row r="176" spans="1:6">
      <c r="A176" s="1">
        <v>44019</v>
      </c>
      <c r="B176" t="s">
        <v>357</v>
      </c>
      <c r="C176" t="s">
        <v>1208</v>
      </c>
      <c r="D176">
        <v>37728</v>
      </c>
      <c r="E176">
        <v>118.19</v>
      </c>
      <c r="F176">
        <v>4459072.32</v>
      </c>
    </row>
    <row r="177" spans="1:6">
      <c r="A177" s="1">
        <v>44019</v>
      </c>
      <c r="B177" t="s">
        <v>371</v>
      </c>
      <c r="C177" t="s">
        <v>1222</v>
      </c>
      <c r="D177">
        <v>5517</v>
      </c>
      <c r="E177">
        <v>741.15</v>
      </c>
      <c r="F177">
        <v>4088924.55</v>
      </c>
    </row>
    <row r="178" spans="1:6">
      <c r="A178" s="1">
        <v>44020</v>
      </c>
      <c r="B178" t="s">
        <v>370</v>
      </c>
      <c r="C178" t="s">
        <v>1221</v>
      </c>
      <c r="D178">
        <v>8238</v>
      </c>
      <c r="E178">
        <v>546.64</v>
      </c>
      <c r="F178">
        <v>4503220.32</v>
      </c>
    </row>
    <row r="179" spans="1:6">
      <c r="A179" s="1">
        <v>44020</v>
      </c>
      <c r="B179" t="s">
        <v>357</v>
      </c>
      <c r="C179" t="s">
        <v>1208</v>
      </c>
      <c r="D179">
        <v>37728</v>
      </c>
      <c r="E179">
        <v>121.38</v>
      </c>
      <c r="F179">
        <v>4579424.64</v>
      </c>
    </row>
    <row r="180" spans="1:6">
      <c r="A180" s="1">
        <v>44020</v>
      </c>
      <c r="B180" t="s">
        <v>371</v>
      </c>
      <c r="C180" t="s">
        <v>1222</v>
      </c>
      <c r="D180">
        <v>5517</v>
      </c>
      <c r="E180">
        <v>771.96</v>
      </c>
      <c r="F180">
        <v>4258903.32</v>
      </c>
    </row>
    <row r="181" spans="1:6">
      <c r="A181" s="1">
        <v>44021</v>
      </c>
      <c r="B181" t="s">
        <v>370</v>
      </c>
      <c r="C181" t="s">
        <v>1221</v>
      </c>
      <c r="D181">
        <v>8238</v>
      </c>
      <c r="E181">
        <v>538.09</v>
      </c>
      <c r="F181">
        <v>4432785.42</v>
      </c>
    </row>
    <row r="182" spans="1:6">
      <c r="A182" s="1">
        <v>44021</v>
      </c>
      <c r="B182" t="s">
        <v>357</v>
      </c>
      <c r="C182" t="s">
        <v>1208</v>
      </c>
      <c r="D182">
        <v>37728</v>
      </c>
      <c r="E182">
        <v>125.95</v>
      </c>
      <c r="F182">
        <v>4751841.600000001</v>
      </c>
    </row>
    <row r="183" spans="1:6">
      <c r="A183" s="1">
        <v>44021</v>
      </c>
      <c r="B183" t="s">
        <v>371</v>
      </c>
      <c r="C183" t="s">
        <v>1222</v>
      </c>
      <c r="D183">
        <v>5517</v>
      </c>
      <c r="E183">
        <v>841.64</v>
      </c>
      <c r="F183">
        <v>4643327.88</v>
      </c>
    </row>
    <row r="184" spans="1:6">
      <c r="A184" s="1">
        <v>44022</v>
      </c>
      <c r="B184" t="s">
        <v>370</v>
      </c>
      <c r="C184" t="s">
        <v>1221</v>
      </c>
      <c r="D184">
        <v>8238</v>
      </c>
      <c r="E184">
        <v>496.26</v>
      </c>
      <c r="F184">
        <v>4088189.88</v>
      </c>
    </row>
    <row r="185" spans="1:6">
      <c r="A185" s="1">
        <v>44022</v>
      </c>
      <c r="B185" t="s">
        <v>357</v>
      </c>
      <c r="C185" t="s">
        <v>1208</v>
      </c>
      <c r="D185">
        <v>37728</v>
      </c>
      <c r="E185">
        <v>116.82</v>
      </c>
      <c r="F185">
        <v>4407384.96</v>
      </c>
    </row>
    <row r="186" spans="1:6">
      <c r="A186" s="1">
        <v>44022</v>
      </c>
      <c r="B186" t="s">
        <v>371</v>
      </c>
      <c r="C186" t="s">
        <v>1222</v>
      </c>
      <c r="D186">
        <v>5517</v>
      </c>
      <c r="E186">
        <v>772.87</v>
      </c>
      <c r="F186">
        <v>4263923.79</v>
      </c>
    </row>
    <row r="187" spans="1:6">
      <c r="A187" s="1">
        <v>44025</v>
      </c>
      <c r="B187" t="s">
        <v>370</v>
      </c>
      <c r="C187" t="s">
        <v>1221</v>
      </c>
      <c r="D187">
        <v>8238</v>
      </c>
      <c r="E187">
        <v>527.63</v>
      </c>
      <c r="F187">
        <v>4346615.94</v>
      </c>
    </row>
    <row r="188" spans="1:6">
      <c r="A188" s="1">
        <v>44025</v>
      </c>
      <c r="B188" t="s">
        <v>357</v>
      </c>
      <c r="C188" t="s">
        <v>1208</v>
      </c>
      <c r="D188">
        <v>37728</v>
      </c>
      <c r="E188">
        <v>128.23</v>
      </c>
      <c r="F188">
        <v>4837861.439999999</v>
      </c>
    </row>
    <row r="189" spans="1:6">
      <c r="A189" s="1">
        <v>44025</v>
      </c>
      <c r="B189" t="s">
        <v>371</v>
      </c>
      <c r="C189" t="s">
        <v>1222</v>
      </c>
      <c r="D189">
        <v>5517</v>
      </c>
      <c r="E189">
        <v>799.46</v>
      </c>
      <c r="F189">
        <v>4410620.82</v>
      </c>
    </row>
    <row r="190" spans="1:6">
      <c r="A190" s="1">
        <v>44026</v>
      </c>
      <c r="B190" t="s">
        <v>366</v>
      </c>
      <c r="C190" t="s">
        <v>1217</v>
      </c>
      <c r="D190">
        <v>36062</v>
      </c>
      <c r="E190">
        <v>110.76</v>
      </c>
      <c r="F190">
        <v>3994227.12</v>
      </c>
    </row>
    <row r="191" spans="1:6">
      <c r="A191" s="1">
        <v>44026</v>
      </c>
      <c r="B191" t="s">
        <v>357</v>
      </c>
      <c r="C191" t="s">
        <v>1208</v>
      </c>
      <c r="D191">
        <v>37728</v>
      </c>
      <c r="E191">
        <v>124.58</v>
      </c>
      <c r="F191">
        <v>4700154.24</v>
      </c>
    </row>
    <row r="192" spans="1:6">
      <c r="A192" s="1">
        <v>44026</v>
      </c>
      <c r="B192" t="s">
        <v>372</v>
      </c>
      <c r="C192" t="s">
        <v>1223</v>
      </c>
      <c r="D192">
        <v>12856</v>
      </c>
      <c r="E192">
        <v>310.69</v>
      </c>
      <c r="F192">
        <v>3994230.64</v>
      </c>
    </row>
    <row r="193" spans="1:6">
      <c r="A193" s="1">
        <v>44027</v>
      </c>
      <c r="B193" t="s">
        <v>366</v>
      </c>
      <c r="C193" t="s">
        <v>1217</v>
      </c>
      <c r="D193">
        <v>36062</v>
      </c>
      <c r="E193">
        <v>108.24</v>
      </c>
      <c r="F193">
        <v>3903350.88</v>
      </c>
    </row>
    <row r="194" spans="1:6">
      <c r="A194" s="1">
        <v>44027</v>
      </c>
      <c r="B194" t="s">
        <v>357</v>
      </c>
      <c r="C194" t="s">
        <v>1208</v>
      </c>
      <c r="D194">
        <v>37728</v>
      </c>
      <c r="E194">
        <v>114.08</v>
      </c>
      <c r="F194">
        <v>4304010.24</v>
      </c>
    </row>
    <row r="195" spans="1:6">
      <c r="A195" s="1">
        <v>44027</v>
      </c>
      <c r="B195" t="s">
        <v>372</v>
      </c>
      <c r="C195" t="s">
        <v>1223</v>
      </c>
      <c r="D195">
        <v>12856</v>
      </c>
      <c r="E195">
        <v>314.05</v>
      </c>
      <c r="F195">
        <v>4037426.8</v>
      </c>
    </row>
    <row r="196" spans="1:6">
      <c r="A196" s="1">
        <v>44028</v>
      </c>
      <c r="B196" t="s">
        <v>366</v>
      </c>
      <c r="C196" t="s">
        <v>1217</v>
      </c>
      <c r="D196">
        <v>36062</v>
      </c>
      <c r="E196">
        <v>103.21</v>
      </c>
      <c r="F196">
        <v>3721959.02</v>
      </c>
    </row>
    <row r="197" spans="1:6">
      <c r="A197" s="1">
        <v>44028</v>
      </c>
      <c r="B197" t="s">
        <v>372</v>
      </c>
      <c r="C197" t="s">
        <v>1223</v>
      </c>
      <c r="D197">
        <v>12856</v>
      </c>
      <c r="E197">
        <v>331.27</v>
      </c>
      <c r="F197">
        <v>4258807.12</v>
      </c>
    </row>
    <row r="198" spans="1:6">
      <c r="A198" s="1">
        <v>44029</v>
      </c>
      <c r="B198" t="s">
        <v>366</v>
      </c>
      <c r="C198" t="s">
        <v>1217</v>
      </c>
      <c r="D198">
        <v>36062</v>
      </c>
      <c r="E198">
        <v>102.37</v>
      </c>
      <c r="F198">
        <v>3691666.94</v>
      </c>
    </row>
    <row r="199" spans="1:6">
      <c r="A199" s="1">
        <v>44029</v>
      </c>
      <c r="B199" t="s">
        <v>372</v>
      </c>
      <c r="C199" t="s">
        <v>1223</v>
      </c>
      <c r="D199">
        <v>12856</v>
      </c>
      <c r="E199">
        <v>298.94</v>
      </c>
      <c r="F199">
        <v>3843172.64</v>
      </c>
    </row>
    <row r="200" spans="1:6">
      <c r="A200" s="1">
        <v>44032</v>
      </c>
      <c r="B200" t="s">
        <v>366</v>
      </c>
      <c r="C200" t="s">
        <v>1217</v>
      </c>
      <c r="D200">
        <v>36062</v>
      </c>
      <c r="E200">
        <v>107.07</v>
      </c>
      <c r="F200">
        <v>3861158.34</v>
      </c>
    </row>
    <row r="201" spans="1:6">
      <c r="A201" s="1">
        <v>44032</v>
      </c>
      <c r="B201" t="s">
        <v>372</v>
      </c>
      <c r="C201" t="s">
        <v>1223</v>
      </c>
      <c r="D201">
        <v>12856</v>
      </c>
      <c r="E201">
        <v>288.02</v>
      </c>
      <c r="F201">
        <v>3702785.12</v>
      </c>
    </row>
    <row r="202" spans="1:6">
      <c r="A202" s="1">
        <v>44033</v>
      </c>
      <c r="B202" t="s">
        <v>366</v>
      </c>
      <c r="C202" t="s">
        <v>1217</v>
      </c>
      <c r="D202">
        <v>36062</v>
      </c>
      <c r="E202">
        <v>115.64</v>
      </c>
      <c r="F202">
        <v>4170209.68</v>
      </c>
    </row>
    <row r="203" spans="1:6">
      <c r="A203" s="1">
        <v>44034</v>
      </c>
      <c r="B203" t="s">
        <v>366</v>
      </c>
      <c r="C203" t="s">
        <v>1217</v>
      </c>
      <c r="D203">
        <v>36062</v>
      </c>
      <c r="E203">
        <v>116.92</v>
      </c>
      <c r="F203">
        <v>4216369.04</v>
      </c>
    </row>
    <row r="204" spans="1:6">
      <c r="A204" s="1">
        <v>44035</v>
      </c>
      <c r="B204" t="s">
        <v>366</v>
      </c>
      <c r="C204" t="s">
        <v>1217</v>
      </c>
      <c r="D204">
        <v>36062</v>
      </c>
      <c r="E204">
        <v>124.2</v>
      </c>
      <c r="F204">
        <v>4478900.4</v>
      </c>
    </row>
    <row r="205" spans="1:6">
      <c r="A205" s="1">
        <v>44036</v>
      </c>
      <c r="B205" t="s">
        <v>366</v>
      </c>
      <c r="C205" t="s">
        <v>1217</v>
      </c>
      <c r="D205">
        <v>36062</v>
      </c>
      <c r="E205">
        <v>136.62</v>
      </c>
      <c r="F205">
        <v>4926790.44</v>
      </c>
    </row>
    <row r="206" spans="1:6">
      <c r="A206" s="1">
        <v>44039</v>
      </c>
      <c r="B206" t="s">
        <v>366</v>
      </c>
      <c r="C206" t="s">
        <v>1217</v>
      </c>
      <c r="D206">
        <v>36062</v>
      </c>
      <c r="E206">
        <v>132.34</v>
      </c>
      <c r="F206">
        <v>4772445.08</v>
      </c>
    </row>
    <row r="207" spans="1:6">
      <c r="A207" s="1">
        <v>44039</v>
      </c>
      <c r="B207" t="s">
        <v>373</v>
      </c>
      <c r="C207" t="s">
        <v>1224</v>
      </c>
      <c r="D207">
        <v>78151</v>
      </c>
      <c r="E207">
        <v>51.11</v>
      </c>
      <c r="F207">
        <v>3994297.61</v>
      </c>
    </row>
    <row r="208" spans="1:6">
      <c r="A208" s="1">
        <v>44039</v>
      </c>
      <c r="B208" t="s">
        <v>374</v>
      </c>
      <c r="C208" t="s">
        <v>1225</v>
      </c>
      <c r="D208">
        <v>244001</v>
      </c>
      <c r="E208">
        <v>16.37</v>
      </c>
      <c r="F208">
        <v>3994296.37</v>
      </c>
    </row>
    <row r="209" spans="1:6">
      <c r="A209" s="1">
        <v>44040</v>
      </c>
      <c r="B209" t="s">
        <v>366</v>
      </c>
      <c r="C209" t="s">
        <v>1217</v>
      </c>
      <c r="D209">
        <v>36062</v>
      </c>
      <c r="E209">
        <v>119.49</v>
      </c>
      <c r="F209">
        <v>4309048.38</v>
      </c>
    </row>
    <row r="210" spans="1:6">
      <c r="A210" s="1">
        <v>44040</v>
      </c>
      <c r="B210" t="s">
        <v>373</v>
      </c>
      <c r="C210" t="s">
        <v>1224</v>
      </c>
      <c r="D210">
        <v>78151</v>
      </c>
      <c r="E210">
        <v>48.26</v>
      </c>
      <c r="F210">
        <v>3771567.26</v>
      </c>
    </row>
    <row r="211" spans="1:6">
      <c r="A211" s="1">
        <v>44040</v>
      </c>
      <c r="B211" t="s">
        <v>374</v>
      </c>
      <c r="C211" t="s">
        <v>1225</v>
      </c>
      <c r="D211">
        <v>244001</v>
      </c>
      <c r="E211">
        <v>16.78</v>
      </c>
      <c r="F211">
        <v>4094336.78</v>
      </c>
    </row>
    <row r="212" spans="1:6">
      <c r="A212" s="1">
        <v>44041</v>
      </c>
      <c r="B212" t="s">
        <v>373</v>
      </c>
      <c r="C212" t="s">
        <v>1224</v>
      </c>
      <c r="D212">
        <v>78151</v>
      </c>
      <c r="E212">
        <v>53.01</v>
      </c>
      <c r="F212">
        <v>4142784.51</v>
      </c>
    </row>
    <row r="213" spans="1:6">
      <c r="A213" s="1">
        <v>44041</v>
      </c>
      <c r="B213" t="s">
        <v>374</v>
      </c>
      <c r="C213" t="s">
        <v>1225</v>
      </c>
      <c r="D213">
        <v>244001</v>
      </c>
      <c r="E213">
        <v>16.89</v>
      </c>
      <c r="F213">
        <v>4121176.89</v>
      </c>
    </row>
    <row r="214" spans="1:6">
      <c r="A214" s="1">
        <v>44042</v>
      </c>
      <c r="B214" t="s">
        <v>373</v>
      </c>
      <c r="C214" t="s">
        <v>1224</v>
      </c>
      <c r="D214">
        <v>78151</v>
      </c>
      <c r="E214">
        <v>53.45</v>
      </c>
      <c r="F214">
        <v>4177170.95</v>
      </c>
    </row>
    <row r="215" spans="1:6">
      <c r="A215" s="1">
        <v>44042</v>
      </c>
      <c r="B215" t="s">
        <v>374</v>
      </c>
      <c r="C215" t="s">
        <v>1225</v>
      </c>
      <c r="D215">
        <v>244001</v>
      </c>
      <c r="E215">
        <v>16.74</v>
      </c>
      <c r="F215">
        <v>4084576.74</v>
      </c>
    </row>
    <row r="216" spans="1:6">
      <c r="A216" s="1">
        <v>44043</v>
      </c>
      <c r="B216" t="s">
        <v>373</v>
      </c>
      <c r="C216" t="s">
        <v>1224</v>
      </c>
      <c r="D216">
        <v>78151</v>
      </c>
      <c r="E216">
        <v>54.22</v>
      </c>
      <c r="F216">
        <v>4237347.22</v>
      </c>
    </row>
    <row r="217" spans="1:6">
      <c r="A217" s="1">
        <v>44043</v>
      </c>
      <c r="B217" t="s">
        <v>374</v>
      </c>
      <c r="C217" t="s">
        <v>1225</v>
      </c>
      <c r="D217">
        <v>244001</v>
      </c>
      <c r="E217">
        <v>16.86</v>
      </c>
      <c r="F217">
        <v>4113856.86</v>
      </c>
    </row>
    <row r="218" spans="1:6">
      <c r="A218" s="1">
        <v>44046</v>
      </c>
      <c r="B218" t="s">
        <v>373</v>
      </c>
      <c r="C218" t="s">
        <v>1224</v>
      </c>
      <c r="D218">
        <v>78151</v>
      </c>
      <c r="E218">
        <v>53.96</v>
      </c>
      <c r="F218">
        <v>4217027.96</v>
      </c>
    </row>
    <row r="219" spans="1:6">
      <c r="A219" s="1">
        <v>44046</v>
      </c>
      <c r="B219" t="s">
        <v>374</v>
      </c>
      <c r="C219" t="s">
        <v>1225</v>
      </c>
      <c r="D219">
        <v>244001</v>
      </c>
      <c r="E219">
        <v>17.95</v>
      </c>
      <c r="F219">
        <v>4379817.95</v>
      </c>
    </row>
    <row r="220" spans="1:6">
      <c r="A220" s="1">
        <v>44047</v>
      </c>
      <c r="B220" t="s">
        <v>373</v>
      </c>
      <c r="C220" t="s">
        <v>1224</v>
      </c>
      <c r="D220">
        <v>78151</v>
      </c>
      <c r="E220">
        <v>53.71</v>
      </c>
      <c r="F220">
        <v>4197490.21</v>
      </c>
    </row>
    <row r="221" spans="1:6">
      <c r="A221" s="1">
        <v>44047</v>
      </c>
      <c r="B221" t="s">
        <v>374</v>
      </c>
      <c r="C221" t="s">
        <v>1225</v>
      </c>
      <c r="D221">
        <v>244001</v>
      </c>
      <c r="E221">
        <v>18.52</v>
      </c>
      <c r="F221">
        <v>4518898.52</v>
      </c>
    </row>
    <row r="222" spans="1:6">
      <c r="A222" s="1">
        <v>44048</v>
      </c>
      <c r="B222" t="s">
        <v>373</v>
      </c>
      <c r="C222" t="s">
        <v>1224</v>
      </c>
      <c r="D222">
        <v>78151</v>
      </c>
      <c r="E222">
        <v>56.21</v>
      </c>
      <c r="F222">
        <v>4392867.71</v>
      </c>
    </row>
    <row r="223" spans="1:6">
      <c r="A223" s="1">
        <v>44048</v>
      </c>
      <c r="B223" t="s">
        <v>374</v>
      </c>
      <c r="C223" t="s">
        <v>1225</v>
      </c>
      <c r="D223">
        <v>244001</v>
      </c>
      <c r="E223">
        <v>18.78</v>
      </c>
      <c r="F223">
        <v>4582338.78</v>
      </c>
    </row>
    <row r="224" spans="1:6">
      <c r="A224" s="1">
        <v>44049</v>
      </c>
      <c r="B224" t="s">
        <v>373</v>
      </c>
      <c r="C224" t="s">
        <v>1224</v>
      </c>
      <c r="D224">
        <v>78151</v>
      </c>
      <c r="E224">
        <v>55.61</v>
      </c>
      <c r="F224">
        <v>4345977.11</v>
      </c>
    </row>
    <row r="225" spans="1:6">
      <c r="A225" s="1">
        <v>44049</v>
      </c>
      <c r="B225" t="s">
        <v>374</v>
      </c>
      <c r="C225" t="s">
        <v>1225</v>
      </c>
      <c r="D225">
        <v>244001</v>
      </c>
      <c r="E225">
        <v>20.06</v>
      </c>
      <c r="F225">
        <v>4894660.06</v>
      </c>
    </row>
    <row r="226" spans="1:6">
      <c r="A226" s="1">
        <v>44050</v>
      </c>
      <c r="B226" t="s">
        <v>370</v>
      </c>
      <c r="C226" t="s">
        <v>1221</v>
      </c>
      <c r="D226">
        <v>6270</v>
      </c>
      <c r="E226">
        <v>636.96</v>
      </c>
      <c r="F226">
        <v>3993739.2</v>
      </c>
    </row>
    <row r="227" spans="1:6">
      <c r="A227" s="1">
        <v>44050</v>
      </c>
      <c r="B227" t="s">
        <v>375</v>
      </c>
      <c r="C227" t="s">
        <v>1226</v>
      </c>
      <c r="D227">
        <v>44165</v>
      </c>
      <c r="E227">
        <v>90.44</v>
      </c>
      <c r="F227">
        <v>3994282.6</v>
      </c>
    </row>
    <row r="228" spans="1:6">
      <c r="A228" s="1">
        <v>44050</v>
      </c>
      <c r="B228" t="s">
        <v>374</v>
      </c>
      <c r="C228" t="s">
        <v>1225</v>
      </c>
      <c r="D228">
        <v>244001</v>
      </c>
      <c r="E228">
        <v>19.31</v>
      </c>
      <c r="F228">
        <v>4711659.31</v>
      </c>
    </row>
    <row r="229" spans="1:6">
      <c r="A229" s="1">
        <v>44053</v>
      </c>
      <c r="B229" t="s">
        <v>370</v>
      </c>
      <c r="C229" t="s">
        <v>1221</v>
      </c>
      <c r="D229">
        <v>6270</v>
      </c>
      <c r="E229">
        <v>640.76</v>
      </c>
      <c r="F229">
        <v>4017565.2</v>
      </c>
    </row>
    <row r="230" spans="1:6">
      <c r="A230" s="1">
        <v>44053</v>
      </c>
      <c r="B230" t="s">
        <v>375</v>
      </c>
      <c r="C230" t="s">
        <v>1226</v>
      </c>
      <c r="D230">
        <v>44165</v>
      </c>
      <c r="E230">
        <v>85.38</v>
      </c>
      <c r="F230">
        <v>3770807.7</v>
      </c>
    </row>
    <row r="231" spans="1:6">
      <c r="A231" s="1">
        <v>44053</v>
      </c>
      <c r="B231" t="s">
        <v>374</v>
      </c>
      <c r="C231" t="s">
        <v>1225</v>
      </c>
      <c r="D231">
        <v>244001</v>
      </c>
      <c r="E231">
        <v>19.08</v>
      </c>
      <c r="F231">
        <v>4655539.079999999</v>
      </c>
    </row>
    <row r="232" spans="1:6">
      <c r="A232" s="1">
        <v>44054</v>
      </c>
      <c r="B232" t="s">
        <v>370</v>
      </c>
      <c r="C232" t="s">
        <v>1221</v>
      </c>
      <c r="D232">
        <v>6270</v>
      </c>
      <c r="E232">
        <v>622.7</v>
      </c>
      <c r="F232">
        <v>3904329</v>
      </c>
    </row>
    <row r="233" spans="1:6">
      <c r="A233" s="1">
        <v>44054</v>
      </c>
      <c r="B233" t="s">
        <v>375</v>
      </c>
      <c r="C233" t="s">
        <v>1226</v>
      </c>
      <c r="D233">
        <v>44165</v>
      </c>
      <c r="E233">
        <v>83.16</v>
      </c>
      <c r="F233">
        <v>3672761.4</v>
      </c>
    </row>
    <row r="234" spans="1:6">
      <c r="A234" s="1">
        <v>44054</v>
      </c>
      <c r="B234" t="s">
        <v>374</v>
      </c>
      <c r="C234" t="s">
        <v>1225</v>
      </c>
      <c r="D234">
        <v>244001</v>
      </c>
      <c r="E234">
        <v>18.86</v>
      </c>
      <c r="F234">
        <v>4601858.859999999</v>
      </c>
    </row>
    <row r="235" spans="1:6">
      <c r="A235" s="1">
        <v>44055</v>
      </c>
      <c r="B235" t="s">
        <v>370</v>
      </c>
      <c r="C235" t="s">
        <v>1221</v>
      </c>
      <c r="D235">
        <v>6270</v>
      </c>
      <c r="E235">
        <v>579.92</v>
      </c>
      <c r="F235">
        <v>3636098.4</v>
      </c>
    </row>
    <row r="236" spans="1:6">
      <c r="A236" s="1">
        <v>44055</v>
      </c>
      <c r="B236" t="s">
        <v>375</v>
      </c>
      <c r="C236" t="s">
        <v>1226</v>
      </c>
      <c r="D236">
        <v>44165</v>
      </c>
      <c r="E236">
        <v>84.78</v>
      </c>
      <c r="F236">
        <v>3744308.7</v>
      </c>
    </row>
    <row r="237" spans="1:6">
      <c r="A237" s="1">
        <v>44055</v>
      </c>
      <c r="B237" t="s">
        <v>374</v>
      </c>
      <c r="C237" t="s">
        <v>1225</v>
      </c>
      <c r="D237">
        <v>244001</v>
      </c>
      <c r="E237">
        <v>18.06</v>
      </c>
      <c r="F237">
        <v>4406658.06</v>
      </c>
    </row>
    <row r="238" spans="1:6">
      <c r="A238" s="1">
        <v>44056</v>
      </c>
      <c r="B238" t="s">
        <v>370</v>
      </c>
      <c r="C238" t="s">
        <v>1221</v>
      </c>
      <c r="D238">
        <v>6270</v>
      </c>
      <c r="E238">
        <v>604.64</v>
      </c>
      <c r="F238">
        <v>3791092.8</v>
      </c>
    </row>
    <row r="239" spans="1:6">
      <c r="A239" s="1">
        <v>44056</v>
      </c>
      <c r="B239" t="s">
        <v>375</v>
      </c>
      <c r="C239" t="s">
        <v>1226</v>
      </c>
      <c r="D239">
        <v>44165</v>
      </c>
      <c r="E239">
        <v>84.01000000000001</v>
      </c>
      <c r="F239">
        <v>3710301.65</v>
      </c>
    </row>
    <row r="240" spans="1:6">
      <c r="A240" s="1">
        <v>44056</v>
      </c>
      <c r="B240" t="s">
        <v>374</v>
      </c>
      <c r="C240" t="s">
        <v>1225</v>
      </c>
      <c r="D240">
        <v>244001</v>
      </c>
      <c r="E240">
        <v>17.91</v>
      </c>
      <c r="F240">
        <v>4370057.91</v>
      </c>
    </row>
    <row r="241" spans="1:6">
      <c r="A241" s="1">
        <v>44057</v>
      </c>
      <c r="B241" t="s">
        <v>370</v>
      </c>
      <c r="C241" t="s">
        <v>1221</v>
      </c>
      <c r="D241">
        <v>6270</v>
      </c>
      <c r="E241">
        <v>628.4</v>
      </c>
      <c r="F241">
        <v>3940068</v>
      </c>
    </row>
    <row r="242" spans="1:6">
      <c r="A242" s="1">
        <v>44057</v>
      </c>
      <c r="B242" t="s">
        <v>375</v>
      </c>
      <c r="C242" t="s">
        <v>1226</v>
      </c>
      <c r="D242">
        <v>44165</v>
      </c>
      <c r="E242">
        <v>87.44</v>
      </c>
      <c r="F242">
        <v>3861787.6</v>
      </c>
    </row>
    <row r="243" spans="1:6">
      <c r="A243" s="1">
        <v>44060</v>
      </c>
      <c r="B243" t="s">
        <v>370</v>
      </c>
      <c r="C243" t="s">
        <v>1221</v>
      </c>
      <c r="D243">
        <v>6270</v>
      </c>
      <c r="E243">
        <v>613.1900000000001</v>
      </c>
      <c r="F243">
        <v>3844701.3</v>
      </c>
    </row>
    <row r="244" spans="1:6">
      <c r="A244" s="1">
        <v>44060</v>
      </c>
      <c r="B244" t="s">
        <v>375</v>
      </c>
      <c r="C244" t="s">
        <v>1226</v>
      </c>
      <c r="D244">
        <v>44165</v>
      </c>
      <c r="E244">
        <v>96.01000000000001</v>
      </c>
      <c r="F244">
        <v>4240281.65</v>
      </c>
    </row>
    <row r="245" spans="1:6">
      <c r="A245" s="1">
        <v>44061</v>
      </c>
      <c r="B245" t="s">
        <v>370</v>
      </c>
      <c r="C245" t="s">
        <v>1221</v>
      </c>
      <c r="D245">
        <v>6270</v>
      </c>
      <c r="E245">
        <v>604.64</v>
      </c>
      <c r="F245">
        <v>3791092.8</v>
      </c>
    </row>
    <row r="246" spans="1:6">
      <c r="A246" s="1">
        <v>44061</v>
      </c>
      <c r="B246" t="s">
        <v>375</v>
      </c>
      <c r="C246" t="s">
        <v>1226</v>
      </c>
      <c r="D246">
        <v>44165</v>
      </c>
      <c r="E246">
        <v>105.44</v>
      </c>
      <c r="F246">
        <v>4656757.6</v>
      </c>
    </row>
    <row r="247" spans="1:6">
      <c r="A247" s="1">
        <v>44062</v>
      </c>
      <c r="B247" t="s">
        <v>370</v>
      </c>
      <c r="C247" t="s">
        <v>1221</v>
      </c>
      <c r="D247">
        <v>6270</v>
      </c>
      <c r="E247">
        <v>611.29</v>
      </c>
      <c r="F247">
        <v>3832788.3</v>
      </c>
    </row>
    <row r="248" spans="1:6">
      <c r="A248" s="1">
        <v>44062</v>
      </c>
      <c r="B248" t="s">
        <v>375</v>
      </c>
      <c r="C248" t="s">
        <v>1226</v>
      </c>
      <c r="D248">
        <v>44165</v>
      </c>
      <c r="E248">
        <v>105.87</v>
      </c>
      <c r="F248">
        <v>4675748.55</v>
      </c>
    </row>
    <row r="249" spans="1:6">
      <c r="A249" s="1">
        <v>44063</v>
      </c>
      <c r="B249" t="s">
        <v>376</v>
      </c>
      <c r="C249" t="s">
        <v>1227</v>
      </c>
      <c r="D249">
        <v>311083</v>
      </c>
      <c r="E249">
        <v>12.84</v>
      </c>
      <c r="F249">
        <v>3994305.72</v>
      </c>
    </row>
    <row r="250" spans="1:6">
      <c r="A250" s="1">
        <v>44063</v>
      </c>
      <c r="B250" t="s">
        <v>375</v>
      </c>
      <c r="C250" t="s">
        <v>1226</v>
      </c>
      <c r="D250">
        <v>44165</v>
      </c>
      <c r="E250">
        <v>102.02</v>
      </c>
      <c r="F250">
        <v>4505713.3</v>
      </c>
    </row>
    <row r="251" spans="1:6">
      <c r="A251" s="1">
        <v>44063</v>
      </c>
      <c r="B251" t="s">
        <v>377</v>
      </c>
      <c r="C251" t="s">
        <v>1228</v>
      </c>
      <c r="D251">
        <v>77710</v>
      </c>
      <c r="E251">
        <v>51.4</v>
      </c>
      <c r="F251">
        <v>3994294</v>
      </c>
    </row>
    <row r="252" spans="1:6">
      <c r="A252" s="1">
        <v>44064</v>
      </c>
      <c r="B252" t="s">
        <v>376</v>
      </c>
      <c r="C252" t="s">
        <v>1227</v>
      </c>
      <c r="D252">
        <v>311083</v>
      </c>
      <c r="E252">
        <v>13.01</v>
      </c>
      <c r="F252">
        <v>4047189.83</v>
      </c>
    </row>
    <row r="253" spans="1:6">
      <c r="A253" s="1">
        <v>44064</v>
      </c>
      <c r="B253" t="s">
        <v>375</v>
      </c>
      <c r="C253" t="s">
        <v>1226</v>
      </c>
      <c r="D253">
        <v>44165</v>
      </c>
      <c r="E253">
        <v>99.01000000000001</v>
      </c>
      <c r="F253">
        <v>4372776.65</v>
      </c>
    </row>
    <row r="254" spans="1:6">
      <c r="A254" s="1">
        <v>44064</v>
      </c>
      <c r="B254" t="s">
        <v>377</v>
      </c>
      <c r="C254" t="s">
        <v>1228</v>
      </c>
      <c r="D254">
        <v>77710</v>
      </c>
      <c r="E254">
        <v>56.05</v>
      </c>
      <c r="F254">
        <v>4355645.5</v>
      </c>
    </row>
    <row r="255" spans="1:6">
      <c r="A255" s="1">
        <v>44067</v>
      </c>
      <c r="B255" t="s">
        <v>376</v>
      </c>
      <c r="C255" t="s">
        <v>1227</v>
      </c>
      <c r="D255">
        <v>311083</v>
      </c>
      <c r="E255">
        <v>13.01</v>
      </c>
      <c r="F255">
        <v>4047189.83</v>
      </c>
    </row>
    <row r="256" spans="1:6">
      <c r="A256" s="1">
        <v>44067</v>
      </c>
      <c r="B256" t="s">
        <v>375</v>
      </c>
      <c r="C256" t="s">
        <v>1226</v>
      </c>
      <c r="D256">
        <v>44165</v>
      </c>
      <c r="E256">
        <v>103.73</v>
      </c>
      <c r="F256">
        <v>4581235.45</v>
      </c>
    </row>
    <row r="257" spans="1:6">
      <c r="A257" s="1">
        <v>44067</v>
      </c>
      <c r="B257" t="s">
        <v>377</v>
      </c>
      <c r="C257" t="s">
        <v>1228</v>
      </c>
      <c r="D257">
        <v>77710</v>
      </c>
      <c r="E257">
        <v>56.84</v>
      </c>
      <c r="F257">
        <v>4417036.4</v>
      </c>
    </row>
    <row r="258" spans="1:6">
      <c r="A258" s="1">
        <v>44068</v>
      </c>
      <c r="B258" t="s">
        <v>376</v>
      </c>
      <c r="C258" t="s">
        <v>1227</v>
      </c>
      <c r="D258">
        <v>311083</v>
      </c>
      <c r="E258">
        <v>13.95</v>
      </c>
      <c r="F258">
        <v>4339607.85</v>
      </c>
    </row>
    <row r="259" spans="1:6">
      <c r="A259" s="1">
        <v>44068</v>
      </c>
      <c r="B259" t="s">
        <v>375</v>
      </c>
      <c r="C259" t="s">
        <v>1226</v>
      </c>
      <c r="D259">
        <v>44165</v>
      </c>
      <c r="E259">
        <v>114.06</v>
      </c>
      <c r="F259">
        <v>5037459.9</v>
      </c>
    </row>
    <row r="260" spans="1:6">
      <c r="A260" s="1">
        <v>44068</v>
      </c>
      <c r="B260" t="s">
        <v>377</v>
      </c>
      <c r="C260" t="s">
        <v>1228</v>
      </c>
      <c r="D260">
        <v>77710</v>
      </c>
      <c r="E260">
        <v>60.18</v>
      </c>
      <c r="F260">
        <v>4676587.8</v>
      </c>
    </row>
    <row r="261" spans="1:6">
      <c r="A261" s="1">
        <v>44069</v>
      </c>
      <c r="B261" t="s">
        <v>376</v>
      </c>
      <c r="C261" t="s">
        <v>1227</v>
      </c>
      <c r="D261">
        <v>311083</v>
      </c>
      <c r="E261">
        <v>14.08</v>
      </c>
      <c r="F261">
        <v>4380048.64</v>
      </c>
    </row>
    <row r="262" spans="1:6">
      <c r="A262" s="1">
        <v>44069</v>
      </c>
      <c r="B262" t="s">
        <v>375</v>
      </c>
      <c r="C262" t="s">
        <v>1226</v>
      </c>
      <c r="D262">
        <v>44165</v>
      </c>
      <c r="E262">
        <v>108.89</v>
      </c>
      <c r="F262">
        <v>4809126.85</v>
      </c>
    </row>
    <row r="263" spans="1:6">
      <c r="A263" s="1">
        <v>44069</v>
      </c>
      <c r="B263" t="s">
        <v>377</v>
      </c>
      <c r="C263" t="s">
        <v>1228</v>
      </c>
      <c r="D263">
        <v>77710</v>
      </c>
      <c r="E263">
        <v>59.48</v>
      </c>
      <c r="F263">
        <v>4622190.8</v>
      </c>
    </row>
    <row r="264" spans="1:6">
      <c r="A264" s="1">
        <v>44070</v>
      </c>
      <c r="B264" t="s">
        <v>376</v>
      </c>
      <c r="C264" t="s">
        <v>1227</v>
      </c>
      <c r="D264">
        <v>311083</v>
      </c>
      <c r="E264">
        <v>13.91</v>
      </c>
      <c r="F264">
        <v>4327164.53</v>
      </c>
    </row>
    <row r="265" spans="1:6">
      <c r="A265" s="1">
        <v>44070</v>
      </c>
      <c r="B265" t="s">
        <v>375</v>
      </c>
      <c r="C265" t="s">
        <v>1226</v>
      </c>
      <c r="D265">
        <v>44165</v>
      </c>
      <c r="E265">
        <v>111.05</v>
      </c>
      <c r="F265">
        <v>4904523.25</v>
      </c>
    </row>
    <row r="266" spans="1:6">
      <c r="A266" s="1">
        <v>44070</v>
      </c>
      <c r="B266" t="s">
        <v>377</v>
      </c>
      <c r="C266" t="s">
        <v>1228</v>
      </c>
      <c r="D266">
        <v>77710</v>
      </c>
      <c r="E266">
        <v>59.22</v>
      </c>
      <c r="F266">
        <v>4601986.2</v>
      </c>
    </row>
    <row r="267" spans="1:6">
      <c r="A267" s="1">
        <v>44071</v>
      </c>
      <c r="B267" t="s">
        <v>376</v>
      </c>
      <c r="C267" t="s">
        <v>1227</v>
      </c>
      <c r="D267">
        <v>311083</v>
      </c>
      <c r="E267">
        <v>14</v>
      </c>
      <c r="F267">
        <v>4355162</v>
      </c>
    </row>
    <row r="268" spans="1:6">
      <c r="A268" s="1">
        <v>44071</v>
      </c>
      <c r="B268" t="s">
        <v>375</v>
      </c>
      <c r="C268" t="s">
        <v>1226</v>
      </c>
      <c r="D268">
        <v>44165</v>
      </c>
      <c r="E268">
        <v>110.62</v>
      </c>
      <c r="F268">
        <v>4885532.3</v>
      </c>
    </row>
    <row r="269" spans="1:6">
      <c r="A269" s="1">
        <v>44071</v>
      </c>
      <c r="B269" t="s">
        <v>377</v>
      </c>
      <c r="C269" t="s">
        <v>1228</v>
      </c>
      <c r="D269">
        <v>77710</v>
      </c>
      <c r="E269">
        <v>56.76</v>
      </c>
      <c r="F269">
        <v>4410819.6</v>
      </c>
    </row>
    <row r="270" spans="1:6">
      <c r="A270" s="1">
        <v>44074</v>
      </c>
      <c r="B270" t="s">
        <v>376</v>
      </c>
      <c r="C270" t="s">
        <v>1227</v>
      </c>
      <c r="D270">
        <v>311083</v>
      </c>
      <c r="E270">
        <v>14.9</v>
      </c>
      <c r="F270">
        <v>4635136.7</v>
      </c>
    </row>
    <row r="271" spans="1:6">
      <c r="A271" s="1">
        <v>44074</v>
      </c>
      <c r="B271" t="s">
        <v>375</v>
      </c>
      <c r="C271" t="s">
        <v>1226</v>
      </c>
      <c r="D271">
        <v>44165</v>
      </c>
      <c r="E271">
        <v>105.88</v>
      </c>
      <c r="F271">
        <v>4676190.2</v>
      </c>
    </row>
    <row r="272" spans="1:6">
      <c r="A272" s="1">
        <v>44074</v>
      </c>
      <c r="B272" t="s">
        <v>377</v>
      </c>
      <c r="C272" t="s">
        <v>1228</v>
      </c>
      <c r="D272">
        <v>77710</v>
      </c>
      <c r="E272">
        <v>61.68</v>
      </c>
      <c r="F272">
        <v>4793152.8</v>
      </c>
    </row>
    <row r="273" spans="1:6">
      <c r="A273" s="1">
        <v>44075</v>
      </c>
      <c r="B273" t="s">
        <v>376</v>
      </c>
      <c r="C273" t="s">
        <v>1227</v>
      </c>
      <c r="D273">
        <v>311083</v>
      </c>
      <c r="E273">
        <v>14.72</v>
      </c>
      <c r="F273">
        <v>4579141.76</v>
      </c>
    </row>
    <row r="274" spans="1:6">
      <c r="A274" s="1">
        <v>44075</v>
      </c>
      <c r="B274" t="s">
        <v>375</v>
      </c>
      <c r="C274" t="s">
        <v>1226</v>
      </c>
      <c r="D274">
        <v>44165</v>
      </c>
      <c r="E274">
        <v>102.44</v>
      </c>
      <c r="F274">
        <v>4524262.6</v>
      </c>
    </row>
    <row r="275" spans="1:6">
      <c r="A275" s="1">
        <v>44075</v>
      </c>
      <c r="B275" t="s">
        <v>377</v>
      </c>
      <c r="C275" t="s">
        <v>1228</v>
      </c>
      <c r="D275">
        <v>77710</v>
      </c>
      <c r="E275">
        <v>59.04</v>
      </c>
      <c r="F275">
        <v>4587998.4</v>
      </c>
    </row>
    <row r="276" spans="1:6">
      <c r="A276" s="1">
        <v>44076</v>
      </c>
      <c r="B276" t="s">
        <v>376</v>
      </c>
      <c r="C276" t="s">
        <v>1227</v>
      </c>
      <c r="D276">
        <v>311083</v>
      </c>
      <c r="E276">
        <v>15.07</v>
      </c>
      <c r="F276">
        <v>4688020.810000001</v>
      </c>
    </row>
    <row r="277" spans="1:6">
      <c r="A277" s="1">
        <v>44076</v>
      </c>
      <c r="B277" t="s">
        <v>378</v>
      </c>
      <c r="C277" t="s">
        <v>1229</v>
      </c>
      <c r="D277">
        <v>110922</v>
      </c>
      <c r="E277">
        <v>36.01</v>
      </c>
      <c r="F277">
        <v>3994301.22</v>
      </c>
    </row>
    <row r="278" spans="1:6">
      <c r="A278" s="1">
        <v>44076</v>
      </c>
      <c r="B278" t="s">
        <v>379</v>
      </c>
      <c r="C278" t="s">
        <v>1230</v>
      </c>
      <c r="D278">
        <v>22039</v>
      </c>
      <c r="E278">
        <v>181.23</v>
      </c>
      <c r="F278">
        <v>3994127.97</v>
      </c>
    </row>
    <row r="279" spans="1:6">
      <c r="A279" s="1">
        <v>44077</v>
      </c>
      <c r="B279" t="s">
        <v>376</v>
      </c>
      <c r="C279" t="s">
        <v>1227</v>
      </c>
      <c r="D279">
        <v>311083</v>
      </c>
      <c r="E279">
        <v>15.58</v>
      </c>
      <c r="F279">
        <v>4846673.14</v>
      </c>
    </row>
    <row r="280" spans="1:6">
      <c r="A280" s="1">
        <v>44077</v>
      </c>
      <c r="B280" t="s">
        <v>378</v>
      </c>
      <c r="C280" t="s">
        <v>1229</v>
      </c>
      <c r="D280">
        <v>110922</v>
      </c>
      <c r="E280">
        <v>35.32</v>
      </c>
      <c r="F280">
        <v>3917765.04</v>
      </c>
    </row>
    <row r="281" spans="1:6">
      <c r="A281" s="1">
        <v>44077</v>
      </c>
      <c r="B281" t="s">
        <v>379</v>
      </c>
      <c r="C281" t="s">
        <v>1230</v>
      </c>
      <c r="D281">
        <v>22039</v>
      </c>
      <c r="E281">
        <v>185.35</v>
      </c>
      <c r="F281">
        <v>4084928.65</v>
      </c>
    </row>
    <row r="282" spans="1:6">
      <c r="A282" s="1">
        <v>44078</v>
      </c>
      <c r="B282" t="s">
        <v>376</v>
      </c>
      <c r="C282" t="s">
        <v>1227</v>
      </c>
      <c r="D282">
        <v>311083</v>
      </c>
      <c r="E282">
        <v>16.09</v>
      </c>
      <c r="F282">
        <v>5005325.47</v>
      </c>
    </row>
    <row r="283" spans="1:6">
      <c r="A283" s="1">
        <v>44078</v>
      </c>
      <c r="B283" t="s">
        <v>378</v>
      </c>
      <c r="C283" t="s">
        <v>1229</v>
      </c>
      <c r="D283">
        <v>110922</v>
      </c>
      <c r="E283">
        <v>35.5</v>
      </c>
      <c r="F283">
        <v>3937731</v>
      </c>
    </row>
    <row r="284" spans="1:6">
      <c r="A284" s="1">
        <v>44078</v>
      </c>
      <c r="B284" t="s">
        <v>379</v>
      </c>
      <c r="C284" t="s">
        <v>1230</v>
      </c>
      <c r="D284">
        <v>22039</v>
      </c>
      <c r="E284">
        <v>180.45</v>
      </c>
      <c r="F284">
        <v>3976937.55</v>
      </c>
    </row>
    <row r="285" spans="1:6">
      <c r="A285" s="1">
        <v>44081</v>
      </c>
      <c r="B285" t="s">
        <v>376</v>
      </c>
      <c r="C285" t="s">
        <v>1227</v>
      </c>
      <c r="D285">
        <v>311083</v>
      </c>
      <c r="E285">
        <v>16.09</v>
      </c>
      <c r="F285">
        <v>5005325.47</v>
      </c>
    </row>
    <row r="286" spans="1:6">
      <c r="A286" s="1">
        <v>44081</v>
      </c>
      <c r="B286" t="s">
        <v>378</v>
      </c>
      <c r="C286" t="s">
        <v>1229</v>
      </c>
      <c r="D286">
        <v>110922</v>
      </c>
      <c r="E286">
        <v>33.23</v>
      </c>
      <c r="F286">
        <v>3685938.06</v>
      </c>
    </row>
    <row r="287" spans="1:6">
      <c r="A287" s="1">
        <v>44081</v>
      </c>
      <c r="B287" t="s">
        <v>379</v>
      </c>
      <c r="C287" t="s">
        <v>1230</v>
      </c>
      <c r="D287">
        <v>22039</v>
      </c>
      <c r="E287">
        <v>162.4</v>
      </c>
      <c r="F287">
        <v>3579133.6</v>
      </c>
    </row>
    <row r="288" spans="1:6">
      <c r="A288" s="1">
        <v>44082</v>
      </c>
      <c r="B288" t="s">
        <v>376</v>
      </c>
      <c r="C288" t="s">
        <v>1227</v>
      </c>
      <c r="D288">
        <v>311083</v>
      </c>
      <c r="E288">
        <v>16.01</v>
      </c>
      <c r="F288">
        <v>4980438.83</v>
      </c>
    </row>
    <row r="289" spans="1:6">
      <c r="A289" s="1">
        <v>44082</v>
      </c>
      <c r="B289" t="s">
        <v>378</v>
      </c>
      <c r="C289" t="s">
        <v>1229</v>
      </c>
      <c r="D289">
        <v>110922</v>
      </c>
      <c r="E289">
        <v>35.43</v>
      </c>
      <c r="F289">
        <v>3929966.46</v>
      </c>
    </row>
    <row r="290" spans="1:6">
      <c r="A290" s="1">
        <v>44083</v>
      </c>
      <c r="B290" t="s">
        <v>376</v>
      </c>
      <c r="C290" t="s">
        <v>1227</v>
      </c>
      <c r="D290">
        <v>311083</v>
      </c>
      <c r="E290">
        <v>16.26</v>
      </c>
      <c r="F290">
        <v>5058209.58</v>
      </c>
    </row>
    <row r="291" spans="1:6">
      <c r="A291" s="1">
        <v>44083</v>
      </c>
      <c r="B291" t="s">
        <v>378</v>
      </c>
      <c r="C291" t="s">
        <v>1229</v>
      </c>
      <c r="D291">
        <v>110922</v>
      </c>
      <c r="E291">
        <v>37.11</v>
      </c>
      <c r="F291">
        <v>4116315.42</v>
      </c>
    </row>
    <row r="292" spans="1:6">
      <c r="A292" s="1">
        <v>44084</v>
      </c>
      <c r="B292" t="s">
        <v>376</v>
      </c>
      <c r="C292" t="s">
        <v>1227</v>
      </c>
      <c r="D292">
        <v>311083</v>
      </c>
      <c r="E292">
        <v>16.31</v>
      </c>
      <c r="F292">
        <v>5073763.73</v>
      </c>
    </row>
    <row r="293" spans="1:6">
      <c r="A293" s="1">
        <v>44084</v>
      </c>
      <c r="B293" t="s">
        <v>378</v>
      </c>
      <c r="C293" t="s">
        <v>1229</v>
      </c>
      <c r="D293">
        <v>110922</v>
      </c>
      <c r="E293">
        <v>33.67</v>
      </c>
      <c r="F293">
        <v>3734743.74</v>
      </c>
    </row>
    <row r="294" spans="1:6">
      <c r="A294" s="1">
        <v>44085</v>
      </c>
      <c r="B294" t="s">
        <v>376</v>
      </c>
      <c r="C294" t="s">
        <v>1227</v>
      </c>
      <c r="D294">
        <v>311083</v>
      </c>
      <c r="E294">
        <v>15.15</v>
      </c>
      <c r="F294">
        <v>4712907.45</v>
      </c>
    </row>
    <row r="295" spans="1:6">
      <c r="A295" s="1">
        <v>44085</v>
      </c>
      <c r="B295" t="s">
        <v>378</v>
      </c>
      <c r="C295" t="s">
        <v>1229</v>
      </c>
      <c r="D295">
        <v>110922</v>
      </c>
      <c r="E295">
        <v>32.17</v>
      </c>
      <c r="F295">
        <v>3568360.74</v>
      </c>
    </row>
    <row r="296" spans="1:6">
      <c r="A296" s="1">
        <v>44088</v>
      </c>
      <c r="B296" t="s">
        <v>376</v>
      </c>
      <c r="C296" t="s">
        <v>1227</v>
      </c>
      <c r="D296">
        <v>311083</v>
      </c>
      <c r="E296">
        <v>14.12</v>
      </c>
      <c r="F296">
        <v>4392491.96</v>
      </c>
    </row>
    <row r="297" spans="1:6">
      <c r="A297" s="1">
        <v>44089</v>
      </c>
      <c r="B297" t="s">
        <v>380</v>
      </c>
      <c r="C297" t="s">
        <v>1231</v>
      </c>
      <c r="D297">
        <v>10971</v>
      </c>
      <c r="E297">
        <v>364.05</v>
      </c>
      <c r="F297">
        <v>3993992.55</v>
      </c>
    </row>
    <row r="298" spans="1:6">
      <c r="A298" s="1">
        <v>44089</v>
      </c>
      <c r="B298" t="s">
        <v>372</v>
      </c>
      <c r="C298" t="s">
        <v>1223</v>
      </c>
      <c r="D298">
        <v>12300</v>
      </c>
      <c r="E298">
        <v>324.72</v>
      </c>
      <c r="F298">
        <v>3994056</v>
      </c>
    </row>
    <row r="299" spans="1:6">
      <c r="A299" s="1">
        <v>44089</v>
      </c>
      <c r="B299" t="s">
        <v>358</v>
      </c>
      <c r="C299" t="s">
        <v>1209</v>
      </c>
      <c r="D299">
        <v>42240</v>
      </c>
      <c r="E299">
        <v>94.56</v>
      </c>
      <c r="F299">
        <v>3994214.4</v>
      </c>
    </row>
    <row r="300" spans="1:6">
      <c r="A300" s="1">
        <v>44090</v>
      </c>
      <c r="B300" t="s">
        <v>380</v>
      </c>
      <c r="C300" t="s">
        <v>1231</v>
      </c>
      <c r="D300">
        <v>10971</v>
      </c>
      <c r="E300">
        <v>352.17</v>
      </c>
      <c r="F300">
        <v>3863657.07</v>
      </c>
    </row>
    <row r="301" spans="1:6">
      <c r="A301" s="1">
        <v>44090</v>
      </c>
      <c r="B301" t="s">
        <v>372</v>
      </c>
      <c r="C301" t="s">
        <v>1223</v>
      </c>
      <c r="D301">
        <v>12300</v>
      </c>
      <c r="E301">
        <v>333.3</v>
      </c>
      <c r="F301">
        <v>4099590</v>
      </c>
    </row>
    <row r="302" spans="1:6">
      <c r="A302" s="1">
        <v>44090</v>
      </c>
      <c r="B302" t="s">
        <v>358</v>
      </c>
      <c r="C302" t="s">
        <v>1209</v>
      </c>
      <c r="D302">
        <v>42240</v>
      </c>
      <c r="E302">
        <v>92.70999999999999</v>
      </c>
      <c r="F302">
        <v>3916070.4</v>
      </c>
    </row>
    <row r="303" spans="1:6">
      <c r="A303" s="1">
        <v>44091</v>
      </c>
      <c r="B303" t="s">
        <v>380</v>
      </c>
      <c r="C303" t="s">
        <v>1231</v>
      </c>
      <c r="D303">
        <v>10971</v>
      </c>
      <c r="E303">
        <v>353.44</v>
      </c>
      <c r="F303">
        <v>3877590.24</v>
      </c>
    </row>
    <row r="304" spans="1:6">
      <c r="A304" s="1">
        <v>44091</v>
      </c>
      <c r="B304" t="s">
        <v>372</v>
      </c>
      <c r="C304" t="s">
        <v>1223</v>
      </c>
      <c r="D304">
        <v>12300</v>
      </c>
      <c r="E304">
        <v>347.03</v>
      </c>
      <c r="F304">
        <v>4268469</v>
      </c>
    </row>
    <row r="305" spans="1:6">
      <c r="A305" s="1">
        <v>44091</v>
      </c>
      <c r="B305" t="s">
        <v>358</v>
      </c>
      <c r="C305" t="s">
        <v>1209</v>
      </c>
      <c r="D305">
        <v>42240</v>
      </c>
      <c r="E305">
        <v>92.70999999999999</v>
      </c>
      <c r="F305">
        <v>3916070.4</v>
      </c>
    </row>
    <row r="306" spans="1:6">
      <c r="A306" s="1">
        <v>44092</v>
      </c>
      <c r="B306" t="s">
        <v>380</v>
      </c>
      <c r="C306" t="s">
        <v>1231</v>
      </c>
      <c r="D306">
        <v>10971</v>
      </c>
      <c r="E306">
        <v>351.32</v>
      </c>
      <c r="F306">
        <v>3854331.72</v>
      </c>
    </row>
    <row r="307" spans="1:6">
      <c r="A307" s="1">
        <v>44092</v>
      </c>
      <c r="B307" t="s">
        <v>372</v>
      </c>
      <c r="C307" t="s">
        <v>1223</v>
      </c>
      <c r="D307">
        <v>12300</v>
      </c>
      <c r="E307">
        <v>333.73</v>
      </c>
      <c r="F307">
        <v>4104879</v>
      </c>
    </row>
    <row r="308" spans="1:6">
      <c r="A308" s="1">
        <v>44092</v>
      </c>
      <c r="B308" t="s">
        <v>358</v>
      </c>
      <c r="C308" t="s">
        <v>1209</v>
      </c>
      <c r="D308">
        <v>42240</v>
      </c>
      <c r="E308">
        <v>91.41</v>
      </c>
      <c r="F308">
        <v>3861158.4</v>
      </c>
    </row>
    <row r="309" spans="1:6">
      <c r="A309" s="1">
        <v>44095</v>
      </c>
      <c r="B309" t="s">
        <v>380</v>
      </c>
      <c r="C309" t="s">
        <v>1231</v>
      </c>
      <c r="D309">
        <v>10971</v>
      </c>
      <c r="E309">
        <v>338.59</v>
      </c>
      <c r="F309">
        <v>3714670.89</v>
      </c>
    </row>
    <row r="310" spans="1:6">
      <c r="A310" s="1">
        <v>44095</v>
      </c>
      <c r="B310" t="s">
        <v>372</v>
      </c>
      <c r="C310" t="s">
        <v>1223</v>
      </c>
      <c r="D310">
        <v>12300</v>
      </c>
      <c r="E310">
        <v>323.43</v>
      </c>
      <c r="F310">
        <v>3978189</v>
      </c>
    </row>
    <row r="311" spans="1:6">
      <c r="A311" s="1">
        <v>44095</v>
      </c>
      <c r="B311" t="s">
        <v>358</v>
      </c>
      <c r="C311" t="s">
        <v>1209</v>
      </c>
      <c r="D311">
        <v>42240</v>
      </c>
      <c r="E311">
        <v>90.3</v>
      </c>
      <c r="F311">
        <v>3814272</v>
      </c>
    </row>
    <row r="312" spans="1:6">
      <c r="A312" s="1">
        <v>44096</v>
      </c>
      <c r="B312" t="s">
        <v>380</v>
      </c>
      <c r="C312" t="s">
        <v>1231</v>
      </c>
      <c r="D312">
        <v>10971</v>
      </c>
      <c r="E312">
        <v>344.53</v>
      </c>
      <c r="F312">
        <v>3779838.63</v>
      </c>
    </row>
    <row r="313" spans="1:6">
      <c r="A313" s="1">
        <v>44096</v>
      </c>
      <c r="B313" t="s">
        <v>372</v>
      </c>
      <c r="C313" t="s">
        <v>1223</v>
      </c>
      <c r="D313">
        <v>12300</v>
      </c>
      <c r="E313">
        <v>319.14</v>
      </c>
      <c r="F313">
        <v>3925422</v>
      </c>
    </row>
    <row r="314" spans="1:6">
      <c r="A314" s="1">
        <v>44096</v>
      </c>
      <c r="B314" t="s">
        <v>358</v>
      </c>
      <c r="C314" t="s">
        <v>1209</v>
      </c>
      <c r="D314">
        <v>42240</v>
      </c>
      <c r="E314">
        <v>90.86</v>
      </c>
      <c r="F314">
        <v>3837926.4</v>
      </c>
    </row>
    <row r="315" spans="1:6">
      <c r="A315" s="1">
        <v>44097</v>
      </c>
      <c r="B315" t="s">
        <v>380</v>
      </c>
      <c r="C315" t="s">
        <v>1231</v>
      </c>
      <c r="D315">
        <v>10971</v>
      </c>
      <c r="E315">
        <v>336.05</v>
      </c>
      <c r="F315">
        <v>3686804.55</v>
      </c>
    </row>
    <row r="316" spans="1:6">
      <c r="A316" s="1">
        <v>44097</v>
      </c>
      <c r="B316" t="s">
        <v>372</v>
      </c>
      <c r="C316" t="s">
        <v>1223</v>
      </c>
      <c r="D316">
        <v>12300</v>
      </c>
      <c r="E316">
        <v>320</v>
      </c>
      <c r="F316">
        <v>3936000</v>
      </c>
    </row>
    <row r="317" spans="1:6">
      <c r="A317" s="1">
        <v>44097</v>
      </c>
      <c r="B317" t="s">
        <v>358</v>
      </c>
      <c r="C317" t="s">
        <v>1209</v>
      </c>
      <c r="D317">
        <v>42240</v>
      </c>
      <c r="E317">
        <v>94.56</v>
      </c>
      <c r="F317">
        <v>3994214.4</v>
      </c>
    </row>
    <row r="318" spans="1:6">
      <c r="A318" s="1">
        <v>44098</v>
      </c>
      <c r="B318" t="s">
        <v>380</v>
      </c>
      <c r="C318" t="s">
        <v>1231</v>
      </c>
      <c r="D318">
        <v>10971</v>
      </c>
      <c r="E318">
        <v>326.29</v>
      </c>
      <c r="F318">
        <v>3579727.59</v>
      </c>
    </row>
    <row r="319" spans="1:6">
      <c r="A319" s="1">
        <v>44098</v>
      </c>
      <c r="B319" t="s">
        <v>372</v>
      </c>
      <c r="C319" t="s">
        <v>1223</v>
      </c>
      <c r="D319">
        <v>12300</v>
      </c>
      <c r="E319">
        <v>309.71</v>
      </c>
      <c r="F319">
        <v>3809433</v>
      </c>
    </row>
    <row r="320" spans="1:6">
      <c r="A320" s="1">
        <v>44098</v>
      </c>
      <c r="B320" t="s">
        <v>358</v>
      </c>
      <c r="C320" t="s">
        <v>1209</v>
      </c>
      <c r="D320">
        <v>42240</v>
      </c>
      <c r="E320">
        <v>90.02</v>
      </c>
      <c r="F320">
        <v>3802444.8</v>
      </c>
    </row>
    <row r="321" spans="1:6">
      <c r="A321" s="1">
        <v>44099</v>
      </c>
      <c r="B321" t="s">
        <v>358</v>
      </c>
      <c r="C321" t="s">
        <v>1209</v>
      </c>
      <c r="D321">
        <v>42240</v>
      </c>
      <c r="E321">
        <v>87.7</v>
      </c>
      <c r="F321">
        <v>3704448</v>
      </c>
    </row>
    <row r="322" spans="1:6">
      <c r="A322" s="1">
        <v>44102</v>
      </c>
      <c r="B322" t="s">
        <v>381</v>
      </c>
      <c r="C322" t="s">
        <v>1232</v>
      </c>
      <c r="D322">
        <v>294348</v>
      </c>
      <c r="E322">
        <v>13.57</v>
      </c>
      <c r="F322">
        <v>3994302.36</v>
      </c>
    </row>
    <row r="323" spans="1:6">
      <c r="A323" s="1">
        <v>44102</v>
      </c>
      <c r="B323" t="s">
        <v>382</v>
      </c>
      <c r="C323" t="s">
        <v>1233</v>
      </c>
      <c r="D323">
        <v>34600</v>
      </c>
      <c r="E323">
        <v>115.44</v>
      </c>
      <c r="F323">
        <v>3994224</v>
      </c>
    </row>
    <row r="324" spans="1:6">
      <c r="A324" s="1">
        <v>44103</v>
      </c>
      <c r="B324" t="s">
        <v>381</v>
      </c>
      <c r="C324" t="s">
        <v>1232</v>
      </c>
      <c r="D324">
        <v>294348</v>
      </c>
      <c r="E324">
        <v>13.17</v>
      </c>
      <c r="F324">
        <v>3876563.16</v>
      </c>
    </row>
    <row r="325" spans="1:6">
      <c r="A325" s="1">
        <v>44103</v>
      </c>
      <c r="B325" t="s">
        <v>382</v>
      </c>
      <c r="C325" t="s">
        <v>1233</v>
      </c>
      <c r="D325">
        <v>34600</v>
      </c>
      <c r="E325">
        <v>116.18</v>
      </c>
      <c r="F325">
        <v>4019828</v>
      </c>
    </row>
    <row r="326" spans="1:6">
      <c r="A326" s="1">
        <v>44104</v>
      </c>
      <c r="B326" t="s">
        <v>381</v>
      </c>
      <c r="C326" t="s">
        <v>1232</v>
      </c>
      <c r="D326">
        <v>294348</v>
      </c>
      <c r="E326">
        <v>13.32</v>
      </c>
      <c r="F326">
        <v>3920715.36</v>
      </c>
    </row>
    <row r="327" spans="1:6">
      <c r="A327" s="1">
        <v>44104</v>
      </c>
      <c r="B327" t="s">
        <v>382</v>
      </c>
      <c r="C327" t="s">
        <v>1233</v>
      </c>
      <c r="D327">
        <v>34600</v>
      </c>
      <c r="E327">
        <v>117.29</v>
      </c>
      <c r="F327">
        <v>4058234</v>
      </c>
    </row>
    <row r="328" spans="1:6">
      <c r="A328" s="1">
        <v>44109</v>
      </c>
      <c r="B328" t="s">
        <v>381</v>
      </c>
      <c r="C328" t="s">
        <v>1232</v>
      </c>
      <c r="D328">
        <v>294348</v>
      </c>
      <c r="E328">
        <v>14.33</v>
      </c>
      <c r="F328">
        <v>4218006.84</v>
      </c>
    </row>
    <row r="329" spans="1:6">
      <c r="A329" s="1">
        <v>44109</v>
      </c>
      <c r="B329" t="s">
        <v>382</v>
      </c>
      <c r="C329" t="s">
        <v>1233</v>
      </c>
      <c r="D329">
        <v>34600</v>
      </c>
      <c r="E329">
        <v>115.81</v>
      </c>
      <c r="F329">
        <v>4007026</v>
      </c>
    </row>
    <row r="330" spans="1:6">
      <c r="A330" s="1">
        <v>44110</v>
      </c>
      <c r="B330" t="s">
        <v>381</v>
      </c>
      <c r="C330" t="s">
        <v>1232</v>
      </c>
      <c r="D330">
        <v>294348</v>
      </c>
      <c r="E330">
        <v>14.7</v>
      </c>
      <c r="F330">
        <v>4326915.6</v>
      </c>
    </row>
    <row r="331" spans="1:6">
      <c r="A331" s="1">
        <v>44110</v>
      </c>
      <c r="B331" t="s">
        <v>382</v>
      </c>
      <c r="C331" t="s">
        <v>1233</v>
      </c>
      <c r="D331">
        <v>34600</v>
      </c>
      <c r="E331">
        <v>115.44</v>
      </c>
      <c r="F331">
        <v>3994224</v>
      </c>
    </row>
    <row r="332" spans="1:6">
      <c r="A332" s="1">
        <v>44111</v>
      </c>
      <c r="B332" t="s">
        <v>381</v>
      </c>
      <c r="C332" t="s">
        <v>1232</v>
      </c>
      <c r="D332">
        <v>294348</v>
      </c>
      <c r="E332">
        <v>15.33</v>
      </c>
      <c r="F332">
        <v>4512354.84</v>
      </c>
    </row>
    <row r="333" spans="1:6">
      <c r="A333" s="1">
        <v>44111</v>
      </c>
      <c r="B333" t="s">
        <v>382</v>
      </c>
      <c r="C333" t="s">
        <v>1233</v>
      </c>
      <c r="D333">
        <v>34600</v>
      </c>
      <c r="E333">
        <v>113.22</v>
      </c>
      <c r="F333">
        <v>3917412</v>
      </c>
    </row>
    <row r="334" spans="1:6">
      <c r="A334" s="1">
        <v>44112</v>
      </c>
      <c r="B334" t="s">
        <v>381</v>
      </c>
      <c r="C334" t="s">
        <v>1232</v>
      </c>
      <c r="D334">
        <v>294348</v>
      </c>
      <c r="E334">
        <v>14.92</v>
      </c>
      <c r="F334">
        <v>4391672.16</v>
      </c>
    </row>
    <row r="335" spans="1:6">
      <c r="A335" s="1">
        <v>44112</v>
      </c>
      <c r="B335" t="s">
        <v>382</v>
      </c>
      <c r="C335" t="s">
        <v>1233</v>
      </c>
      <c r="D335">
        <v>34600</v>
      </c>
      <c r="E335">
        <v>111</v>
      </c>
      <c r="F335">
        <v>3840600</v>
      </c>
    </row>
    <row r="336" spans="1:6">
      <c r="A336" s="1">
        <v>44116</v>
      </c>
      <c r="B336" t="s">
        <v>381</v>
      </c>
      <c r="C336" t="s">
        <v>1232</v>
      </c>
      <c r="D336">
        <v>294348</v>
      </c>
      <c r="E336">
        <v>14.51</v>
      </c>
      <c r="F336">
        <v>4270989.48</v>
      </c>
    </row>
    <row r="337" spans="1:6">
      <c r="A337" s="1">
        <v>44116</v>
      </c>
      <c r="B337" t="s">
        <v>382</v>
      </c>
      <c r="C337" t="s">
        <v>1233</v>
      </c>
      <c r="D337">
        <v>34600</v>
      </c>
      <c r="E337">
        <v>111.74</v>
      </c>
      <c r="F337">
        <v>3866204</v>
      </c>
    </row>
    <row r="338" spans="1:6">
      <c r="A338" s="1">
        <v>44117</v>
      </c>
      <c r="B338" t="s">
        <v>381</v>
      </c>
      <c r="C338" t="s">
        <v>1232</v>
      </c>
      <c r="D338">
        <v>294348</v>
      </c>
      <c r="E338">
        <v>15.71</v>
      </c>
      <c r="F338">
        <v>4624207.08</v>
      </c>
    </row>
    <row r="339" spans="1:6">
      <c r="A339" s="1">
        <v>44117</v>
      </c>
      <c r="B339" t="s">
        <v>382</v>
      </c>
      <c r="C339" t="s">
        <v>1233</v>
      </c>
      <c r="D339">
        <v>34600</v>
      </c>
      <c r="E339">
        <v>111</v>
      </c>
      <c r="F339">
        <v>3840600</v>
      </c>
    </row>
    <row r="340" spans="1:6">
      <c r="A340" s="1">
        <v>44118</v>
      </c>
      <c r="B340" t="s">
        <v>381</v>
      </c>
      <c r="C340" t="s">
        <v>1232</v>
      </c>
      <c r="D340">
        <v>294348</v>
      </c>
      <c r="E340">
        <v>15.39</v>
      </c>
      <c r="F340">
        <v>4530015.72</v>
      </c>
    </row>
    <row r="341" spans="1:6">
      <c r="A341" s="1">
        <v>44118</v>
      </c>
      <c r="B341" t="s">
        <v>374</v>
      </c>
      <c r="C341" t="s">
        <v>1225</v>
      </c>
      <c r="D341">
        <v>164442</v>
      </c>
      <c r="E341">
        <v>24.29</v>
      </c>
      <c r="F341">
        <v>3994296.18</v>
      </c>
    </row>
    <row r="342" spans="1:6">
      <c r="A342" s="1">
        <v>44118</v>
      </c>
      <c r="B342" t="s">
        <v>383</v>
      </c>
      <c r="C342" t="s">
        <v>1234</v>
      </c>
      <c r="D342">
        <v>3354</v>
      </c>
      <c r="E342">
        <v>1190.61</v>
      </c>
      <c r="F342">
        <v>3993305.939999999</v>
      </c>
    </row>
    <row r="343" spans="1:6">
      <c r="A343" s="1">
        <v>44119</v>
      </c>
      <c r="B343" t="s">
        <v>381</v>
      </c>
      <c r="C343" t="s">
        <v>1232</v>
      </c>
      <c r="D343">
        <v>294348</v>
      </c>
      <c r="E343">
        <v>15.08</v>
      </c>
      <c r="F343">
        <v>4438767.84</v>
      </c>
    </row>
    <row r="344" spans="1:6">
      <c r="A344" s="1">
        <v>44119</v>
      </c>
      <c r="B344" t="s">
        <v>374</v>
      </c>
      <c r="C344" t="s">
        <v>1225</v>
      </c>
      <c r="D344">
        <v>164442</v>
      </c>
      <c r="E344">
        <v>23.8</v>
      </c>
      <c r="F344">
        <v>3913719.6</v>
      </c>
    </row>
    <row r="345" spans="1:6">
      <c r="A345" s="1">
        <v>44119</v>
      </c>
      <c r="B345" t="s">
        <v>383</v>
      </c>
      <c r="C345" t="s">
        <v>1234</v>
      </c>
      <c r="D345">
        <v>3354</v>
      </c>
      <c r="E345">
        <v>1156.35</v>
      </c>
      <c r="F345">
        <v>3878397.9</v>
      </c>
    </row>
    <row r="346" spans="1:6">
      <c r="A346" s="1">
        <v>44120</v>
      </c>
      <c r="B346" t="s">
        <v>381</v>
      </c>
      <c r="C346" t="s">
        <v>1232</v>
      </c>
      <c r="D346">
        <v>294348</v>
      </c>
      <c r="E346">
        <v>14.77</v>
      </c>
      <c r="F346">
        <v>4347519.96</v>
      </c>
    </row>
    <row r="347" spans="1:6">
      <c r="A347" s="1">
        <v>44120</v>
      </c>
      <c r="B347" t="s">
        <v>374</v>
      </c>
      <c r="C347" t="s">
        <v>1225</v>
      </c>
      <c r="D347">
        <v>164442</v>
      </c>
      <c r="E347">
        <v>23.12</v>
      </c>
      <c r="F347">
        <v>3801899.04</v>
      </c>
    </row>
    <row r="348" spans="1:6">
      <c r="A348" s="1">
        <v>44120</v>
      </c>
      <c r="B348" t="s">
        <v>383</v>
      </c>
      <c r="C348" t="s">
        <v>1234</v>
      </c>
      <c r="D348">
        <v>3354</v>
      </c>
      <c r="E348">
        <v>1190.61</v>
      </c>
      <c r="F348">
        <v>3993305.939999999</v>
      </c>
    </row>
    <row r="349" spans="1:6">
      <c r="A349" s="1">
        <v>44123</v>
      </c>
      <c r="B349" t="s">
        <v>381</v>
      </c>
      <c r="C349" t="s">
        <v>1232</v>
      </c>
      <c r="D349">
        <v>294348</v>
      </c>
      <c r="E349">
        <v>14.77</v>
      </c>
      <c r="F349">
        <v>4347519.96</v>
      </c>
    </row>
    <row r="350" spans="1:6">
      <c r="A350" s="1">
        <v>44123</v>
      </c>
      <c r="B350" t="s">
        <v>374</v>
      </c>
      <c r="C350" t="s">
        <v>1225</v>
      </c>
      <c r="D350">
        <v>164442</v>
      </c>
      <c r="E350">
        <v>23.38</v>
      </c>
      <c r="F350">
        <v>3844653.96</v>
      </c>
    </row>
    <row r="351" spans="1:6">
      <c r="A351" s="1">
        <v>44123</v>
      </c>
      <c r="B351" t="s">
        <v>383</v>
      </c>
      <c r="C351" t="s">
        <v>1234</v>
      </c>
      <c r="D351">
        <v>3354</v>
      </c>
      <c r="E351">
        <v>1177.76</v>
      </c>
      <c r="F351">
        <v>3950207.04</v>
      </c>
    </row>
    <row r="352" spans="1:6">
      <c r="A352" s="1">
        <v>44124</v>
      </c>
      <c r="B352" t="s">
        <v>381</v>
      </c>
      <c r="C352" t="s">
        <v>1232</v>
      </c>
      <c r="D352">
        <v>294348</v>
      </c>
      <c r="E352">
        <v>15.83</v>
      </c>
      <c r="F352">
        <v>4659528.84</v>
      </c>
    </row>
    <row r="353" spans="1:6">
      <c r="A353" s="1">
        <v>44124</v>
      </c>
      <c r="B353" t="s">
        <v>374</v>
      </c>
      <c r="C353" t="s">
        <v>1225</v>
      </c>
      <c r="D353">
        <v>164442</v>
      </c>
      <c r="E353">
        <v>23.53</v>
      </c>
      <c r="F353">
        <v>3869320.26</v>
      </c>
    </row>
    <row r="354" spans="1:6">
      <c r="A354" s="1">
        <v>44124</v>
      </c>
      <c r="B354" t="s">
        <v>383</v>
      </c>
      <c r="C354" t="s">
        <v>1234</v>
      </c>
      <c r="D354">
        <v>3354</v>
      </c>
      <c r="E354">
        <v>1160.63</v>
      </c>
      <c r="F354">
        <v>3892753.02</v>
      </c>
    </row>
    <row r="355" spans="1:6">
      <c r="A355" s="1">
        <v>44125</v>
      </c>
      <c r="B355" t="s">
        <v>381</v>
      </c>
      <c r="C355" t="s">
        <v>1232</v>
      </c>
      <c r="D355">
        <v>294348</v>
      </c>
      <c r="E355">
        <v>15.86</v>
      </c>
      <c r="F355">
        <v>4668359.28</v>
      </c>
    </row>
    <row r="356" spans="1:6">
      <c r="A356" s="1">
        <v>44125</v>
      </c>
      <c r="B356" t="s">
        <v>374</v>
      </c>
      <c r="C356" t="s">
        <v>1225</v>
      </c>
      <c r="D356">
        <v>164442</v>
      </c>
      <c r="E356">
        <v>23.65</v>
      </c>
      <c r="F356">
        <v>3889053.3</v>
      </c>
    </row>
    <row r="357" spans="1:6">
      <c r="A357" s="1">
        <v>44125</v>
      </c>
      <c r="B357" t="s">
        <v>383</v>
      </c>
      <c r="C357" t="s">
        <v>1234</v>
      </c>
      <c r="D357">
        <v>3354</v>
      </c>
      <c r="E357">
        <v>1220.59</v>
      </c>
      <c r="F357">
        <v>4093858.86</v>
      </c>
    </row>
    <row r="358" spans="1:6">
      <c r="A358" s="1">
        <v>44126</v>
      </c>
      <c r="B358" t="s">
        <v>381</v>
      </c>
      <c r="C358" t="s">
        <v>1232</v>
      </c>
      <c r="D358">
        <v>294348</v>
      </c>
      <c r="E358">
        <v>15.33</v>
      </c>
      <c r="F358">
        <v>4512354.84</v>
      </c>
    </row>
    <row r="359" spans="1:6">
      <c r="A359" s="1">
        <v>44126</v>
      </c>
      <c r="B359" t="s">
        <v>374</v>
      </c>
      <c r="C359" t="s">
        <v>1225</v>
      </c>
      <c r="D359">
        <v>164442</v>
      </c>
      <c r="E359">
        <v>24.89</v>
      </c>
      <c r="F359">
        <v>4092961.38</v>
      </c>
    </row>
    <row r="360" spans="1:6">
      <c r="A360" s="1">
        <v>44126</v>
      </c>
      <c r="B360" t="s">
        <v>383</v>
      </c>
      <c r="C360" t="s">
        <v>1234</v>
      </c>
      <c r="D360">
        <v>3354</v>
      </c>
      <c r="E360">
        <v>1216.3</v>
      </c>
      <c r="F360">
        <v>4079470.2</v>
      </c>
    </row>
    <row r="361" spans="1:6">
      <c r="A361" s="1">
        <v>44127</v>
      </c>
      <c r="B361" t="s">
        <v>381</v>
      </c>
      <c r="C361" t="s">
        <v>1232</v>
      </c>
      <c r="D361">
        <v>294348</v>
      </c>
      <c r="E361">
        <v>15.42</v>
      </c>
      <c r="F361">
        <v>4538846.16</v>
      </c>
    </row>
    <row r="362" spans="1:6">
      <c r="A362" s="1">
        <v>44127</v>
      </c>
      <c r="B362" t="s">
        <v>374</v>
      </c>
      <c r="C362" t="s">
        <v>1225</v>
      </c>
      <c r="D362">
        <v>164442</v>
      </c>
      <c r="E362">
        <v>24.7</v>
      </c>
      <c r="F362">
        <v>4061717.4</v>
      </c>
    </row>
    <row r="363" spans="1:6">
      <c r="A363" s="1">
        <v>44127</v>
      </c>
      <c r="B363" t="s">
        <v>383</v>
      </c>
      <c r="C363" t="s">
        <v>1234</v>
      </c>
      <c r="D363">
        <v>3354</v>
      </c>
      <c r="E363">
        <v>1173.48</v>
      </c>
      <c r="F363">
        <v>3935851.92</v>
      </c>
    </row>
    <row r="364" spans="1:6">
      <c r="A364" s="1">
        <v>44130</v>
      </c>
      <c r="B364" t="s">
        <v>381</v>
      </c>
      <c r="C364" t="s">
        <v>1232</v>
      </c>
      <c r="D364">
        <v>294348</v>
      </c>
      <c r="E364">
        <v>16.83</v>
      </c>
      <c r="F364">
        <v>4953876.84</v>
      </c>
    </row>
    <row r="365" spans="1:6">
      <c r="A365" s="1">
        <v>44130</v>
      </c>
      <c r="B365" t="s">
        <v>374</v>
      </c>
      <c r="C365" t="s">
        <v>1225</v>
      </c>
      <c r="D365">
        <v>164442</v>
      </c>
      <c r="E365">
        <v>24.89</v>
      </c>
      <c r="F365">
        <v>4092961.38</v>
      </c>
    </row>
    <row r="366" spans="1:6">
      <c r="A366" s="1">
        <v>44130</v>
      </c>
      <c r="B366" t="s">
        <v>383</v>
      </c>
      <c r="C366" t="s">
        <v>1234</v>
      </c>
      <c r="D366">
        <v>3354</v>
      </c>
      <c r="E366">
        <v>1139.22</v>
      </c>
      <c r="F366">
        <v>3820943.88</v>
      </c>
    </row>
    <row r="367" spans="1:6">
      <c r="A367" s="1">
        <v>44131</v>
      </c>
      <c r="B367" t="s">
        <v>381</v>
      </c>
      <c r="C367" t="s">
        <v>1232</v>
      </c>
      <c r="D367">
        <v>294348</v>
      </c>
      <c r="E367">
        <v>16.36</v>
      </c>
      <c r="F367">
        <v>4815533.28</v>
      </c>
    </row>
    <row r="368" spans="1:6">
      <c r="A368" s="1">
        <v>44131</v>
      </c>
      <c r="B368" t="s">
        <v>384</v>
      </c>
      <c r="C368" t="s">
        <v>1235</v>
      </c>
      <c r="D368">
        <v>255553</v>
      </c>
      <c r="E368">
        <v>15.63</v>
      </c>
      <c r="F368">
        <v>3994293.39</v>
      </c>
    </row>
    <row r="369" spans="1:6">
      <c r="A369" s="1">
        <v>44131</v>
      </c>
      <c r="B369" t="s">
        <v>376</v>
      </c>
      <c r="C369" t="s">
        <v>1227</v>
      </c>
      <c r="D369">
        <v>237473</v>
      </c>
      <c r="E369">
        <v>16.82</v>
      </c>
      <c r="F369">
        <v>3994295.86</v>
      </c>
    </row>
    <row r="370" spans="1:6">
      <c r="A370" s="1">
        <v>44132</v>
      </c>
      <c r="B370" t="s">
        <v>381</v>
      </c>
      <c r="C370" t="s">
        <v>1232</v>
      </c>
      <c r="D370">
        <v>294348</v>
      </c>
      <c r="E370">
        <v>16.4</v>
      </c>
      <c r="F370">
        <v>4827307.199999999</v>
      </c>
    </row>
    <row r="371" spans="1:6">
      <c r="A371" s="1">
        <v>44132</v>
      </c>
      <c r="B371" t="s">
        <v>384</v>
      </c>
      <c r="C371" t="s">
        <v>1235</v>
      </c>
      <c r="D371">
        <v>255553</v>
      </c>
      <c r="E371">
        <v>15.67</v>
      </c>
      <c r="F371">
        <v>4004515.51</v>
      </c>
    </row>
    <row r="372" spans="1:6">
      <c r="A372" s="1">
        <v>44132</v>
      </c>
      <c r="B372" t="s">
        <v>376</v>
      </c>
      <c r="C372" t="s">
        <v>1227</v>
      </c>
      <c r="D372">
        <v>237473</v>
      </c>
      <c r="E372">
        <v>16.09</v>
      </c>
      <c r="F372">
        <v>3820940.57</v>
      </c>
    </row>
    <row r="373" spans="1:6">
      <c r="A373" s="1">
        <v>44133</v>
      </c>
      <c r="B373" t="s">
        <v>381</v>
      </c>
      <c r="C373" t="s">
        <v>1232</v>
      </c>
      <c r="D373">
        <v>294348</v>
      </c>
      <c r="E373">
        <v>16.74</v>
      </c>
      <c r="F373">
        <v>4927385.52</v>
      </c>
    </row>
    <row r="374" spans="1:6">
      <c r="A374" s="1">
        <v>44133</v>
      </c>
      <c r="B374" t="s">
        <v>384</v>
      </c>
      <c r="C374" t="s">
        <v>1235</v>
      </c>
      <c r="D374">
        <v>255553</v>
      </c>
      <c r="E374">
        <v>15.44</v>
      </c>
      <c r="F374">
        <v>3945738.32</v>
      </c>
    </row>
    <row r="375" spans="1:6">
      <c r="A375" s="1">
        <v>44133</v>
      </c>
      <c r="B375" t="s">
        <v>376</v>
      </c>
      <c r="C375" t="s">
        <v>1227</v>
      </c>
      <c r="D375">
        <v>237473</v>
      </c>
      <c r="E375">
        <v>16.22</v>
      </c>
      <c r="F375">
        <v>3851812.06</v>
      </c>
    </row>
    <row r="376" spans="1:6">
      <c r="A376" s="1">
        <v>44134</v>
      </c>
      <c r="B376" t="s">
        <v>381</v>
      </c>
      <c r="C376" t="s">
        <v>1232</v>
      </c>
      <c r="D376">
        <v>294348</v>
      </c>
      <c r="E376">
        <v>16.43</v>
      </c>
      <c r="F376">
        <v>4836137.64</v>
      </c>
    </row>
    <row r="377" spans="1:6">
      <c r="A377" s="1">
        <v>44134</v>
      </c>
      <c r="B377" t="s">
        <v>384</v>
      </c>
      <c r="C377" t="s">
        <v>1235</v>
      </c>
      <c r="D377">
        <v>255553</v>
      </c>
      <c r="E377">
        <v>14.87</v>
      </c>
      <c r="F377">
        <v>3800073.11</v>
      </c>
    </row>
    <row r="378" spans="1:6">
      <c r="A378" s="1">
        <v>44134</v>
      </c>
      <c r="B378" t="s">
        <v>376</v>
      </c>
      <c r="C378" t="s">
        <v>1227</v>
      </c>
      <c r="D378">
        <v>237473</v>
      </c>
      <c r="E378">
        <v>16.18</v>
      </c>
      <c r="F378">
        <v>3842313.14</v>
      </c>
    </row>
    <row r="379" spans="1:6">
      <c r="A379" s="1">
        <v>44137</v>
      </c>
      <c r="B379" t="s">
        <v>381</v>
      </c>
      <c r="C379" t="s">
        <v>1232</v>
      </c>
      <c r="D379">
        <v>294348</v>
      </c>
      <c r="E379">
        <v>16.93</v>
      </c>
      <c r="F379">
        <v>4983311.64</v>
      </c>
    </row>
    <row r="380" spans="1:6">
      <c r="A380" s="1">
        <v>44137</v>
      </c>
      <c r="B380" t="s">
        <v>384</v>
      </c>
      <c r="C380" t="s">
        <v>1235</v>
      </c>
      <c r="D380">
        <v>255553</v>
      </c>
      <c r="E380">
        <v>15.13</v>
      </c>
      <c r="F380">
        <v>3866516.89</v>
      </c>
    </row>
    <row r="381" spans="1:6">
      <c r="A381" s="1">
        <v>44137</v>
      </c>
      <c r="B381" t="s">
        <v>376</v>
      </c>
      <c r="C381" t="s">
        <v>1227</v>
      </c>
      <c r="D381">
        <v>237473</v>
      </c>
      <c r="E381">
        <v>16.44</v>
      </c>
      <c r="F381">
        <v>3904056.12</v>
      </c>
    </row>
    <row r="382" spans="1:6">
      <c r="A382" s="1">
        <v>44138</v>
      </c>
      <c r="B382" t="s">
        <v>381</v>
      </c>
      <c r="C382" t="s">
        <v>1232</v>
      </c>
      <c r="D382">
        <v>294348</v>
      </c>
      <c r="E382">
        <v>17.93</v>
      </c>
      <c r="F382">
        <v>5277659.64</v>
      </c>
    </row>
    <row r="383" spans="1:6">
      <c r="A383" s="1">
        <v>44138</v>
      </c>
      <c r="B383" t="s">
        <v>384</v>
      </c>
      <c r="C383" t="s">
        <v>1235</v>
      </c>
      <c r="D383">
        <v>255553</v>
      </c>
      <c r="E383">
        <v>15.07</v>
      </c>
      <c r="F383">
        <v>3851183.71</v>
      </c>
    </row>
    <row r="384" spans="1:6">
      <c r="A384" s="1">
        <v>44138</v>
      </c>
      <c r="B384" t="s">
        <v>376</v>
      </c>
      <c r="C384" t="s">
        <v>1227</v>
      </c>
      <c r="D384">
        <v>237473</v>
      </c>
      <c r="E384">
        <v>16.48</v>
      </c>
      <c r="F384">
        <v>3913555.04</v>
      </c>
    </row>
    <row r="385" spans="1:6">
      <c r="A385" s="1">
        <v>44139</v>
      </c>
      <c r="B385" t="s">
        <v>381</v>
      </c>
      <c r="C385" t="s">
        <v>1232</v>
      </c>
      <c r="D385">
        <v>294348</v>
      </c>
      <c r="E385">
        <v>18.12</v>
      </c>
      <c r="F385">
        <v>5333585.760000001</v>
      </c>
    </row>
    <row r="386" spans="1:6">
      <c r="A386" s="1">
        <v>44139</v>
      </c>
      <c r="B386" t="s">
        <v>384</v>
      </c>
      <c r="C386" t="s">
        <v>1235</v>
      </c>
      <c r="D386">
        <v>255553</v>
      </c>
      <c r="E386">
        <v>15</v>
      </c>
      <c r="F386">
        <v>3833295</v>
      </c>
    </row>
    <row r="387" spans="1:6">
      <c r="A387" s="1">
        <v>44139</v>
      </c>
      <c r="B387" t="s">
        <v>376</v>
      </c>
      <c r="C387" t="s">
        <v>1227</v>
      </c>
      <c r="D387">
        <v>237473</v>
      </c>
      <c r="E387">
        <v>16.95</v>
      </c>
      <c r="F387">
        <v>4025167.35</v>
      </c>
    </row>
    <row r="388" spans="1:6">
      <c r="A388" s="1">
        <v>44140</v>
      </c>
      <c r="B388" t="s">
        <v>381</v>
      </c>
      <c r="C388" t="s">
        <v>1232</v>
      </c>
      <c r="D388">
        <v>294348</v>
      </c>
      <c r="E388">
        <v>18.15</v>
      </c>
      <c r="F388">
        <v>5342416.199999999</v>
      </c>
    </row>
    <row r="389" spans="1:6">
      <c r="A389" s="1">
        <v>44140</v>
      </c>
      <c r="B389" t="s">
        <v>384</v>
      </c>
      <c r="C389" t="s">
        <v>1235</v>
      </c>
      <c r="D389">
        <v>255553</v>
      </c>
      <c r="E389">
        <v>15.28</v>
      </c>
      <c r="F389">
        <v>3904849.84</v>
      </c>
    </row>
    <row r="390" spans="1:6">
      <c r="A390" s="1">
        <v>44140</v>
      </c>
      <c r="B390" t="s">
        <v>376</v>
      </c>
      <c r="C390" t="s">
        <v>1227</v>
      </c>
      <c r="D390">
        <v>237473</v>
      </c>
      <c r="E390">
        <v>16.95</v>
      </c>
      <c r="F390">
        <v>4025167.35</v>
      </c>
    </row>
    <row r="391" spans="1:6">
      <c r="A391" s="1">
        <v>44141</v>
      </c>
      <c r="B391" t="s">
        <v>381</v>
      </c>
      <c r="C391" t="s">
        <v>1232</v>
      </c>
      <c r="D391">
        <v>294348</v>
      </c>
      <c r="E391">
        <v>18.4</v>
      </c>
      <c r="F391">
        <v>5416003.199999999</v>
      </c>
    </row>
    <row r="392" spans="1:6">
      <c r="A392" s="1">
        <v>44141</v>
      </c>
      <c r="B392" t="s">
        <v>384</v>
      </c>
      <c r="C392" t="s">
        <v>1235</v>
      </c>
      <c r="D392">
        <v>255553</v>
      </c>
      <c r="E392">
        <v>14.72</v>
      </c>
      <c r="F392">
        <v>3761740.16</v>
      </c>
    </row>
    <row r="393" spans="1:6">
      <c r="A393" s="1">
        <v>44141</v>
      </c>
      <c r="B393" t="s">
        <v>376</v>
      </c>
      <c r="C393" t="s">
        <v>1227</v>
      </c>
      <c r="D393">
        <v>237473</v>
      </c>
      <c r="E393">
        <v>17.42</v>
      </c>
      <c r="F393">
        <v>4136779.660000001</v>
      </c>
    </row>
    <row r="394" spans="1:6">
      <c r="A394" s="1">
        <v>44144</v>
      </c>
      <c r="B394" t="s">
        <v>381</v>
      </c>
      <c r="C394" t="s">
        <v>1232</v>
      </c>
      <c r="D394">
        <v>294348</v>
      </c>
      <c r="E394">
        <v>20.22</v>
      </c>
      <c r="F394">
        <v>5951716.56</v>
      </c>
    </row>
    <row r="395" spans="1:6">
      <c r="A395" s="1">
        <v>44144</v>
      </c>
      <c r="B395" t="s">
        <v>373</v>
      </c>
      <c r="C395" t="s">
        <v>1224</v>
      </c>
      <c r="D395">
        <v>51373</v>
      </c>
      <c r="E395">
        <v>77.75</v>
      </c>
      <c r="F395">
        <v>3994250.75</v>
      </c>
    </row>
    <row r="396" spans="1:6">
      <c r="A396" s="1">
        <v>44144</v>
      </c>
      <c r="B396" t="s">
        <v>357</v>
      </c>
      <c r="C396" t="s">
        <v>1208</v>
      </c>
      <c r="D396">
        <v>27965</v>
      </c>
      <c r="E396">
        <v>142.83</v>
      </c>
      <c r="F396">
        <v>3994240.95</v>
      </c>
    </row>
    <row r="397" spans="1:6">
      <c r="A397" s="1">
        <v>44145</v>
      </c>
      <c r="B397" t="s">
        <v>381</v>
      </c>
      <c r="C397" t="s">
        <v>1232</v>
      </c>
      <c r="D397">
        <v>294348</v>
      </c>
      <c r="E397">
        <v>18.68</v>
      </c>
      <c r="F397">
        <v>5498420.64</v>
      </c>
    </row>
    <row r="398" spans="1:6">
      <c r="A398" s="1">
        <v>44145</v>
      </c>
      <c r="B398" t="s">
        <v>373</v>
      </c>
      <c r="C398" t="s">
        <v>1224</v>
      </c>
      <c r="D398">
        <v>51373</v>
      </c>
      <c r="E398">
        <v>74.72</v>
      </c>
      <c r="F398">
        <v>3838590.56</v>
      </c>
    </row>
    <row r="399" spans="1:6">
      <c r="A399" s="1">
        <v>44145</v>
      </c>
      <c r="B399" t="s">
        <v>357</v>
      </c>
      <c r="C399" t="s">
        <v>1208</v>
      </c>
      <c r="D399">
        <v>27965</v>
      </c>
      <c r="E399">
        <v>146.02</v>
      </c>
      <c r="F399">
        <v>4083449.3</v>
      </c>
    </row>
    <row r="400" spans="1:6">
      <c r="A400" s="1">
        <v>44146</v>
      </c>
      <c r="B400" t="s">
        <v>381</v>
      </c>
      <c r="C400" t="s">
        <v>1232</v>
      </c>
      <c r="D400">
        <v>294348</v>
      </c>
      <c r="E400">
        <v>20.34</v>
      </c>
      <c r="F400">
        <v>5987038.32</v>
      </c>
    </row>
    <row r="401" spans="1:6">
      <c r="A401" s="1">
        <v>44146</v>
      </c>
      <c r="B401" t="s">
        <v>373</v>
      </c>
      <c r="C401" t="s">
        <v>1224</v>
      </c>
      <c r="D401">
        <v>51373</v>
      </c>
      <c r="E401">
        <v>73.16</v>
      </c>
      <c r="F401">
        <v>3758448.68</v>
      </c>
    </row>
    <row r="402" spans="1:6">
      <c r="A402" s="1">
        <v>44146</v>
      </c>
      <c r="B402" t="s">
        <v>357</v>
      </c>
      <c r="C402" t="s">
        <v>1208</v>
      </c>
      <c r="D402">
        <v>27965</v>
      </c>
      <c r="E402">
        <v>156.06</v>
      </c>
      <c r="F402">
        <v>4364217.9</v>
      </c>
    </row>
    <row r="403" spans="1:6">
      <c r="A403" s="1">
        <v>44147</v>
      </c>
      <c r="B403" t="s">
        <v>381</v>
      </c>
      <c r="C403" t="s">
        <v>1232</v>
      </c>
      <c r="D403">
        <v>294348</v>
      </c>
      <c r="E403">
        <v>19.56</v>
      </c>
      <c r="F403">
        <v>5757446.88</v>
      </c>
    </row>
    <row r="404" spans="1:6">
      <c r="A404" s="1">
        <v>44147</v>
      </c>
      <c r="B404" t="s">
        <v>373</v>
      </c>
      <c r="C404" t="s">
        <v>1224</v>
      </c>
      <c r="D404">
        <v>51373</v>
      </c>
      <c r="E404">
        <v>73.51000000000001</v>
      </c>
      <c r="F404">
        <v>3776429.23</v>
      </c>
    </row>
    <row r="405" spans="1:6">
      <c r="A405" s="1">
        <v>44147</v>
      </c>
      <c r="B405" t="s">
        <v>357</v>
      </c>
      <c r="C405" t="s">
        <v>1208</v>
      </c>
      <c r="D405">
        <v>27965</v>
      </c>
      <c r="E405">
        <v>155.15</v>
      </c>
      <c r="F405">
        <v>4338769.75</v>
      </c>
    </row>
    <row r="406" spans="1:6">
      <c r="A406" s="1">
        <v>44148</v>
      </c>
      <c r="B406" t="s">
        <v>381</v>
      </c>
      <c r="C406" t="s">
        <v>1232</v>
      </c>
      <c r="D406">
        <v>294348</v>
      </c>
      <c r="E406">
        <v>19.19</v>
      </c>
      <c r="F406">
        <v>5648538.12</v>
      </c>
    </row>
    <row r="407" spans="1:6">
      <c r="A407" s="1">
        <v>44148</v>
      </c>
      <c r="B407" t="s">
        <v>373</v>
      </c>
      <c r="C407" t="s">
        <v>1224</v>
      </c>
      <c r="D407">
        <v>51373</v>
      </c>
      <c r="E407">
        <v>75.41</v>
      </c>
      <c r="F407">
        <v>3874037.93</v>
      </c>
    </row>
    <row r="408" spans="1:6">
      <c r="A408" s="1">
        <v>44148</v>
      </c>
      <c r="B408" t="s">
        <v>357</v>
      </c>
      <c r="C408" t="s">
        <v>1208</v>
      </c>
      <c r="D408">
        <v>27965</v>
      </c>
      <c r="E408">
        <v>159.71</v>
      </c>
      <c r="F408">
        <v>4466290.15</v>
      </c>
    </row>
    <row r="409" spans="1:6">
      <c r="A409" s="1">
        <v>44151</v>
      </c>
      <c r="B409" t="s">
        <v>381</v>
      </c>
      <c r="C409" t="s">
        <v>1232</v>
      </c>
      <c r="D409">
        <v>294348</v>
      </c>
      <c r="E409">
        <v>19.78</v>
      </c>
      <c r="F409">
        <v>5822203.44</v>
      </c>
    </row>
    <row r="410" spans="1:6">
      <c r="A410" s="1">
        <v>44151</v>
      </c>
      <c r="B410" t="s">
        <v>373</v>
      </c>
      <c r="C410" t="s">
        <v>1224</v>
      </c>
      <c r="D410">
        <v>51373</v>
      </c>
      <c r="E410">
        <v>77.48999999999999</v>
      </c>
      <c r="F410">
        <v>3980893.77</v>
      </c>
    </row>
    <row r="411" spans="1:6">
      <c r="A411" s="1">
        <v>44151</v>
      </c>
      <c r="B411" t="s">
        <v>357</v>
      </c>
      <c r="C411" t="s">
        <v>1208</v>
      </c>
      <c r="D411">
        <v>27965</v>
      </c>
      <c r="E411">
        <v>173.4</v>
      </c>
      <c r="F411">
        <v>4849131</v>
      </c>
    </row>
    <row r="412" spans="1:6">
      <c r="A412" s="1">
        <v>44152</v>
      </c>
      <c r="B412" t="s">
        <v>381</v>
      </c>
      <c r="C412" t="s">
        <v>1232</v>
      </c>
      <c r="D412">
        <v>294348</v>
      </c>
      <c r="E412">
        <v>20.91</v>
      </c>
      <c r="F412">
        <v>6154816.68</v>
      </c>
    </row>
    <row r="413" spans="1:6">
      <c r="A413" s="1">
        <v>44152</v>
      </c>
      <c r="B413" t="s">
        <v>373</v>
      </c>
      <c r="C413" t="s">
        <v>1224</v>
      </c>
      <c r="D413">
        <v>51373</v>
      </c>
      <c r="E413">
        <v>74.98</v>
      </c>
      <c r="F413">
        <v>3851947.54</v>
      </c>
    </row>
    <row r="414" spans="1:6">
      <c r="A414" s="1">
        <v>44152</v>
      </c>
      <c r="B414" t="s">
        <v>357</v>
      </c>
      <c r="C414" t="s">
        <v>1208</v>
      </c>
      <c r="D414">
        <v>27965</v>
      </c>
      <c r="E414">
        <v>163.82</v>
      </c>
      <c r="F414">
        <v>4581226.3</v>
      </c>
    </row>
    <row r="415" spans="1:6">
      <c r="A415" s="1">
        <v>44153</v>
      </c>
      <c r="B415" t="s">
        <v>381</v>
      </c>
      <c r="C415" t="s">
        <v>1232</v>
      </c>
      <c r="D415">
        <v>294348</v>
      </c>
      <c r="E415">
        <v>22.82</v>
      </c>
      <c r="F415">
        <v>6717021.36</v>
      </c>
    </row>
    <row r="416" spans="1:6">
      <c r="A416" s="1">
        <v>44153</v>
      </c>
      <c r="B416" t="s">
        <v>373</v>
      </c>
      <c r="C416" t="s">
        <v>1224</v>
      </c>
      <c r="D416">
        <v>51373</v>
      </c>
      <c r="E416">
        <v>75.5</v>
      </c>
      <c r="F416">
        <v>3878661.5</v>
      </c>
    </row>
    <row r="417" spans="1:6">
      <c r="A417" s="1">
        <v>44153</v>
      </c>
      <c r="B417" t="s">
        <v>357</v>
      </c>
      <c r="C417" t="s">
        <v>1208</v>
      </c>
      <c r="D417">
        <v>27965</v>
      </c>
      <c r="E417">
        <v>170.21</v>
      </c>
      <c r="F417">
        <v>4759922.65</v>
      </c>
    </row>
    <row r="418" spans="1:6">
      <c r="A418" s="1">
        <v>44154</v>
      </c>
      <c r="B418" t="s">
        <v>381</v>
      </c>
      <c r="C418" t="s">
        <v>1232</v>
      </c>
      <c r="D418">
        <v>294348</v>
      </c>
      <c r="E418">
        <v>23.48</v>
      </c>
      <c r="F418">
        <v>6911291.04</v>
      </c>
    </row>
    <row r="419" spans="1:6">
      <c r="A419" s="1">
        <v>44154</v>
      </c>
      <c r="B419" t="s">
        <v>373</v>
      </c>
      <c r="C419" t="s">
        <v>1224</v>
      </c>
      <c r="D419">
        <v>51373</v>
      </c>
      <c r="E419">
        <v>72.81999999999999</v>
      </c>
      <c r="F419">
        <v>3740981.86</v>
      </c>
    </row>
    <row r="420" spans="1:6">
      <c r="A420" s="1">
        <v>44154</v>
      </c>
      <c r="B420" t="s">
        <v>357</v>
      </c>
      <c r="C420" t="s">
        <v>1208</v>
      </c>
      <c r="D420">
        <v>27965</v>
      </c>
      <c r="E420">
        <v>172.95</v>
      </c>
      <c r="F420">
        <v>4836546.75</v>
      </c>
    </row>
    <row r="421" spans="1:6">
      <c r="A421" s="1">
        <v>44155</v>
      </c>
      <c r="B421" t="s">
        <v>381</v>
      </c>
      <c r="C421" t="s">
        <v>1232</v>
      </c>
      <c r="D421">
        <v>294348</v>
      </c>
      <c r="E421">
        <v>23.04</v>
      </c>
      <c r="F421">
        <v>6781777.92</v>
      </c>
    </row>
    <row r="422" spans="1:6">
      <c r="A422" s="1">
        <v>44155</v>
      </c>
      <c r="B422" t="s">
        <v>385</v>
      </c>
      <c r="C422" t="s">
        <v>1236</v>
      </c>
      <c r="D422">
        <v>71788</v>
      </c>
      <c r="E422">
        <v>55.64</v>
      </c>
      <c r="F422">
        <v>3994284.32</v>
      </c>
    </row>
    <row r="423" spans="1:6">
      <c r="A423" s="1">
        <v>44155</v>
      </c>
      <c r="B423" t="s">
        <v>357</v>
      </c>
      <c r="C423" t="s">
        <v>1208</v>
      </c>
      <c r="D423">
        <v>27965</v>
      </c>
      <c r="E423">
        <v>170.67</v>
      </c>
      <c r="F423">
        <v>4772786.55</v>
      </c>
    </row>
    <row r="424" spans="1:6">
      <c r="A424" s="1">
        <v>44158</v>
      </c>
      <c r="B424" t="s">
        <v>381</v>
      </c>
      <c r="C424" t="s">
        <v>1232</v>
      </c>
      <c r="D424">
        <v>294348</v>
      </c>
      <c r="E424">
        <v>23.48</v>
      </c>
      <c r="F424">
        <v>6911291.04</v>
      </c>
    </row>
    <row r="425" spans="1:6">
      <c r="A425" s="1">
        <v>44158</v>
      </c>
      <c r="B425" t="s">
        <v>385</v>
      </c>
      <c r="C425" t="s">
        <v>1236</v>
      </c>
      <c r="D425">
        <v>71788</v>
      </c>
      <c r="E425">
        <v>55.89</v>
      </c>
      <c r="F425">
        <v>4012231.32</v>
      </c>
    </row>
    <row r="426" spans="1:6">
      <c r="A426" s="1">
        <v>44158</v>
      </c>
      <c r="B426" t="s">
        <v>357</v>
      </c>
      <c r="C426" t="s">
        <v>1208</v>
      </c>
      <c r="D426">
        <v>27965</v>
      </c>
      <c r="E426">
        <v>173.4</v>
      </c>
      <c r="F426">
        <v>4849131</v>
      </c>
    </row>
    <row r="427" spans="1:6">
      <c r="A427" s="1">
        <v>44159</v>
      </c>
      <c r="B427" t="s">
        <v>381</v>
      </c>
      <c r="C427" t="s">
        <v>1232</v>
      </c>
      <c r="D427">
        <v>294348</v>
      </c>
      <c r="E427">
        <v>23.32</v>
      </c>
      <c r="F427">
        <v>6864195.36</v>
      </c>
    </row>
    <row r="428" spans="1:6">
      <c r="A428" s="1">
        <v>44159</v>
      </c>
      <c r="B428" t="s">
        <v>385</v>
      </c>
      <c r="C428" t="s">
        <v>1236</v>
      </c>
      <c r="D428">
        <v>71788</v>
      </c>
      <c r="E428">
        <v>54.71</v>
      </c>
      <c r="F428">
        <v>3927521.48</v>
      </c>
    </row>
    <row r="429" spans="1:6">
      <c r="A429" s="1">
        <v>44159</v>
      </c>
      <c r="B429" t="s">
        <v>357</v>
      </c>
      <c r="C429" t="s">
        <v>1208</v>
      </c>
      <c r="D429">
        <v>27965</v>
      </c>
      <c r="E429">
        <v>168.84</v>
      </c>
      <c r="F429">
        <v>4721610.600000001</v>
      </c>
    </row>
    <row r="430" spans="1:6">
      <c r="A430" s="1">
        <v>44160</v>
      </c>
      <c r="B430" t="s">
        <v>381</v>
      </c>
      <c r="C430" t="s">
        <v>1232</v>
      </c>
      <c r="D430">
        <v>294348</v>
      </c>
      <c r="E430">
        <v>25.64</v>
      </c>
      <c r="F430">
        <v>7547082.72</v>
      </c>
    </row>
    <row r="431" spans="1:6">
      <c r="A431" s="1">
        <v>44160</v>
      </c>
      <c r="B431" t="s">
        <v>385</v>
      </c>
      <c r="C431" t="s">
        <v>1236</v>
      </c>
      <c r="D431">
        <v>71788</v>
      </c>
      <c r="E431">
        <v>53.28</v>
      </c>
      <c r="F431">
        <v>3824864.64</v>
      </c>
    </row>
    <row r="432" spans="1:6">
      <c r="A432" s="1">
        <v>44160</v>
      </c>
      <c r="B432" t="s">
        <v>357</v>
      </c>
      <c r="C432" t="s">
        <v>1208</v>
      </c>
      <c r="D432">
        <v>27965</v>
      </c>
      <c r="E432">
        <v>163.37</v>
      </c>
      <c r="F432">
        <v>4568642.05</v>
      </c>
    </row>
    <row r="433" spans="1:6">
      <c r="A433" s="1">
        <v>44161</v>
      </c>
      <c r="B433" t="s">
        <v>381</v>
      </c>
      <c r="C433" t="s">
        <v>1232</v>
      </c>
      <c r="D433">
        <v>294348</v>
      </c>
      <c r="E433">
        <v>25.49</v>
      </c>
      <c r="F433">
        <v>7502930.52</v>
      </c>
    </row>
    <row r="434" spans="1:6">
      <c r="A434" s="1">
        <v>44161</v>
      </c>
      <c r="B434" t="s">
        <v>385</v>
      </c>
      <c r="C434" t="s">
        <v>1236</v>
      </c>
      <c r="D434">
        <v>71788</v>
      </c>
      <c r="E434">
        <v>54.12</v>
      </c>
      <c r="F434">
        <v>3885166.56</v>
      </c>
    </row>
    <row r="435" spans="1:6">
      <c r="A435" s="1">
        <v>44161</v>
      </c>
      <c r="B435" t="s">
        <v>357</v>
      </c>
      <c r="C435" t="s">
        <v>1208</v>
      </c>
      <c r="D435">
        <v>27965</v>
      </c>
      <c r="E435">
        <v>163.82</v>
      </c>
      <c r="F435">
        <v>4581226.3</v>
      </c>
    </row>
    <row r="436" spans="1:6">
      <c r="A436" s="1">
        <v>44162</v>
      </c>
      <c r="B436" t="s">
        <v>381</v>
      </c>
      <c r="C436" t="s">
        <v>1232</v>
      </c>
      <c r="D436">
        <v>294348</v>
      </c>
      <c r="E436">
        <v>26.96</v>
      </c>
      <c r="F436">
        <v>7935622.08</v>
      </c>
    </row>
    <row r="437" spans="1:6">
      <c r="A437" s="1">
        <v>44162</v>
      </c>
      <c r="B437" t="s">
        <v>385</v>
      </c>
      <c r="C437" t="s">
        <v>1236</v>
      </c>
      <c r="D437">
        <v>71788</v>
      </c>
      <c r="E437">
        <v>54.12</v>
      </c>
      <c r="F437">
        <v>3885166.56</v>
      </c>
    </row>
    <row r="438" spans="1:6">
      <c r="A438" s="1">
        <v>44162</v>
      </c>
      <c r="B438" t="s">
        <v>357</v>
      </c>
      <c r="C438" t="s">
        <v>1208</v>
      </c>
      <c r="D438">
        <v>27965</v>
      </c>
      <c r="E438">
        <v>161.54</v>
      </c>
      <c r="F438">
        <v>4517466.1</v>
      </c>
    </row>
    <row r="439" spans="1:6">
      <c r="A439" s="1">
        <v>44165</v>
      </c>
      <c r="B439" t="s">
        <v>381</v>
      </c>
      <c r="C439" t="s">
        <v>1232</v>
      </c>
      <c r="D439">
        <v>294348</v>
      </c>
      <c r="E439">
        <v>27.4</v>
      </c>
      <c r="F439">
        <v>8065135.199999999</v>
      </c>
    </row>
    <row r="440" spans="1:6">
      <c r="A440" s="1">
        <v>44165</v>
      </c>
      <c r="B440" t="s">
        <v>385</v>
      </c>
      <c r="C440" t="s">
        <v>1236</v>
      </c>
      <c r="D440">
        <v>71788</v>
      </c>
      <c r="E440">
        <v>54.12</v>
      </c>
      <c r="F440">
        <v>3885166.56</v>
      </c>
    </row>
    <row r="441" spans="1:6">
      <c r="A441" s="1">
        <v>44165</v>
      </c>
      <c r="B441" t="s">
        <v>357</v>
      </c>
      <c r="C441" t="s">
        <v>1208</v>
      </c>
      <c r="D441">
        <v>27965</v>
      </c>
      <c r="E441">
        <v>163.82</v>
      </c>
      <c r="F441">
        <v>4581226.3</v>
      </c>
    </row>
    <row r="442" spans="1:6">
      <c r="A442" s="1">
        <v>44166</v>
      </c>
      <c r="B442" t="s">
        <v>381</v>
      </c>
      <c r="C442" t="s">
        <v>1232</v>
      </c>
      <c r="D442">
        <v>294348</v>
      </c>
      <c r="E442">
        <v>25.77</v>
      </c>
      <c r="F442">
        <v>7585347.96</v>
      </c>
    </row>
    <row r="443" spans="1:6">
      <c r="A443" s="1">
        <v>44166</v>
      </c>
      <c r="B443" t="s">
        <v>385</v>
      </c>
      <c r="C443" t="s">
        <v>1236</v>
      </c>
      <c r="D443">
        <v>71788</v>
      </c>
      <c r="E443">
        <v>55.38</v>
      </c>
      <c r="F443">
        <v>3975619.44</v>
      </c>
    </row>
    <row r="444" spans="1:6">
      <c r="A444" s="1">
        <v>44166</v>
      </c>
      <c r="B444" t="s">
        <v>357</v>
      </c>
      <c r="C444" t="s">
        <v>1208</v>
      </c>
      <c r="D444">
        <v>27965</v>
      </c>
      <c r="E444">
        <v>164.73</v>
      </c>
      <c r="F444">
        <v>4606674.449999999</v>
      </c>
    </row>
    <row r="445" spans="1:6">
      <c r="A445" s="1">
        <v>44167</v>
      </c>
      <c r="B445" t="s">
        <v>381</v>
      </c>
      <c r="C445" t="s">
        <v>1232</v>
      </c>
      <c r="D445">
        <v>294348</v>
      </c>
      <c r="E445">
        <v>25.08</v>
      </c>
      <c r="F445">
        <v>7382247.84</v>
      </c>
    </row>
    <row r="446" spans="1:6">
      <c r="A446" s="1">
        <v>44167</v>
      </c>
      <c r="B446" t="s">
        <v>385</v>
      </c>
      <c r="C446" t="s">
        <v>1236</v>
      </c>
      <c r="D446">
        <v>71788</v>
      </c>
      <c r="E446">
        <v>54.54</v>
      </c>
      <c r="F446">
        <v>3915317.52</v>
      </c>
    </row>
    <row r="447" spans="1:6">
      <c r="A447" s="1">
        <v>44167</v>
      </c>
      <c r="B447" t="s">
        <v>357</v>
      </c>
      <c r="C447" t="s">
        <v>1208</v>
      </c>
      <c r="D447">
        <v>27965</v>
      </c>
      <c r="E447">
        <v>161.54</v>
      </c>
      <c r="F447">
        <v>4517466.1</v>
      </c>
    </row>
    <row r="448" spans="1:6">
      <c r="A448" s="1">
        <v>44168</v>
      </c>
      <c r="B448" t="s">
        <v>386</v>
      </c>
      <c r="C448" t="s">
        <v>1237</v>
      </c>
      <c r="D448">
        <v>7228</v>
      </c>
      <c r="E448">
        <v>552.58</v>
      </c>
      <c r="F448">
        <v>3994048.24</v>
      </c>
    </row>
    <row r="449" spans="1:6">
      <c r="A449" s="1">
        <v>44168</v>
      </c>
      <c r="B449" t="s">
        <v>387</v>
      </c>
      <c r="C449" t="s">
        <v>1238</v>
      </c>
      <c r="D449">
        <v>32186</v>
      </c>
      <c r="E449">
        <v>124.1</v>
      </c>
      <c r="F449">
        <v>3994282.6</v>
      </c>
    </row>
    <row r="450" spans="1:6">
      <c r="A450" s="1">
        <v>44168</v>
      </c>
      <c r="B450" t="s">
        <v>374</v>
      </c>
      <c r="C450" t="s">
        <v>1225</v>
      </c>
      <c r="D450">
        <v>122299</v>
      </c>
      <c r="E450">
        <v>32.66</v>
      </c>
      <c r="F450">
        <v>3994285.339999999</v>
      </c>
    </row>
    <row r="451" spans="1:6">
      <c r="A451" s="1">
        <v>44169</v>
      </c>
      <c r="B451" t="s">
        <v>386</v>
      </c>
      <c r="C451" t="s">
        <v>1237</v>
      </c>
      <c r="D451">
        <v>7228</v>
      </c>
      <c r="E451">
        <v>569.71</v>
      </c>
      <c r="F451">
        <v>4117863.88</v>
      </c>
    </row>
    <row r="452" spans="1:6">
      <c r="A452" s="1">
        <v>44169</v>
      </c>
      <c r="B452" t="s">
        <v>387</v>
      </c>
      <c r="C452" t="s">
        <v>1238</v>
      </c>
      <c r="D452">
        <v>32186</v>
      </c>
      <c r="E452">
        <v>124.1</v>
      </c>
      <c r="F452">
        <v>3994282.6</v>
      </c>
    </row>
    <row r="453" spans="1:6">
      <c r="A453" s="1">
        <v>44169</v>
      </c>
      <c r="B453" t="s">
        <v>374</v>
      </c>
      <c r="C453" t="s">
        <v>1225</v>
      </c>
      <c r="D453">
        <v>122299</v>
      </c>
      <c r="E453">
        <v>35.9</v>
      </c>
      <c r="F453">
        <v>4390534.1</v>
      </c>
    </row>
    <row r="454" spans="1:6">
      <c r="A454" s="1">
        <v>44172</v>
      </c>
      <c r="B454" t="s">
        <v>386</v>
      </c>
      <c r="C454" t="s">
        <v>1237</v>
      </c>
      <c r="D454">
        <v>7228</v>
      </c>
      <c r="E454">
        <v>556.86</v>
      </c>
      <c r="F454">
        <v>4024984.08</v>
      </c>
    </row>
    <row r="455" spans="1:6">
      <c r="A455" s="1">
        <v>44172</v>
      </c>
      <c r="B455" t="s">
        <v>387</v>
      </c>
      <c r="C455" t="s">
        <v>1238</v>
      </c>
      <c r="D455">
        <v>32186</v>
      </c>
      <c r="E455">
        <v>119.83</v>
      </c>
      <c r="F455">
        <v>3856848.38</v>
      </c>
    </row>
    <row r="456" spans="1:6">
      <c r="A456" s="1">
        <v>44172</v>
      </c>
      <c r="B456" t="s">
        <v>374</v>
      </c>
      <c r="C456" t="s">
        <v>1225</v>
      </c>
      <c r="D456">
        <v>122299</v>
      </c>
      <c r="E456">
        <v>37.71</v>
      </c>
      <c r="F456">
        <v>4611895.29</v>
      </c>
    </row>
    <row r="457" spans="1:6">
      <c r="A457" s="1">
        <v>44173</v>
      </c>
      <c r="B457" t="s">
        <v>386</v>
      </c>
      <c r="C457" t="s">
        <v>1237</v>
      </c>
      <c r="D457">
        <v>7228</v>
      </c>
      <c r="E457">
        <v>558.5700000000001</v>
      </c>
      <c r="F457">
        <v>4037343.96</v>
      </c>
    </row>
    <row r="458" spans="1:6">
      <c r="A458" s="1">
        <v>44173</v>
      </c>
      <c r="B458" t="s">
        <v>387</v>
      </c>
      <c r="C458" t="s">
        <v>1238</v>
      </c>
      <c r="D458">
        <v>32186</v>
      </c>
      <c r="E458">
        <v>123.32</v>
      </c>
      <c r="F458">
        <v>3969177.52</v>
      </c>
    </row>
    <row r="459" spans="1:6">
      <c r="A459" s="1">
        <v>44173</v>
      </c>
      <c r="B459" t="s">
        <v>374</v>
      </c>
      <c r="C459" t="s">
        <v>1225</v>
      </c>
      <c r="D459">
        <v>122299</v>
      </c>
      <c r="E459">
        <v>38.39</v>
      </c>
      <c r="F459">
        <v>4695058.61</v>
      </c>
    </row>
    <row r="460" spans="1:6">
      <c r="A460" s="1">
        <v>44174</v>
      </c>
      <c r="B460" t="s">
        <v>386</v>
      </c>
      <c r="C460" t="s">
        <v>1237</v>
      </c>
      <c r="D460">
        <v>7228</v>
      </c>
      <c r="E460">
        <v>563.71</v>
      </c>
      <c r="F460">
        <v>4074495.88</v>
      </c>
    </row>
    <row r="461" spans="1:6">
      <c r="A461" s="1">
        <v>44174</v>
      </c>
      <c r="B461" t="s">
        <v>387</v>
      </c>
      <c r="C461" t="s">
        <v>1238</v>
      </c>
      <c r="D461">
        <v>32186</v>
      </c>
      <c r="E461">
        <v>133.4</v>
      </c>
      <c r="F461">
        <v>4293612.4</v>
      </c>
    </row>
    <row r="462" spans="1:6">
      <c r="A462" s="1">
        <v>44174</v>
      </c>
      <c r="B462" t="s">
        <v>374</v>
      </c>
      <c r="C462" t="s">
        <v>1225</v>
      </c>
      <c r="D462">
        <v>122299</v>
      </c>
      <c r="E462">
        <v>37.64</v>
      </c>
      <c r="F462">
        <v>4603334.36</v>
      </c>
    </row>
    <row r="463" spans="1:6">
      <c r="A463" s="1">
        <v>44175</v>
      </c>
      <c r="B463" t="s">
        <v>386</v>
      </c>
      <c r="C463" t="s">
        <v>1237</v>
      </c>
      <c r="D463">
        <v>7228</v>
      </c>
      <c r="E463">
        <v>539.73</v>
      </c>
      <c r="F463">
        <v>3901168.44</v>
      </c>
    </row>
    <row r="464" spans="1:6">
      <c r="A464" s="1">
        <v>44175</v>
      </c>
      <c r="B464" t="s">
        <v>387</v>
      </c>
      <c r="C464" t="s">
        <v>1238</v>
      </c>
      <c r="D464">
        <v>32186</v>
      </c>
      <c r="E464">
        <v>130.3</v>
      </c>
      <c r="F464">
        <v>4193835.8</v>
      </c>
    </row>
    <row r="465" spans="1:6">
      <c r="A465" s="1">
        <v>44175</v>
      </c>
      <c r="B465" t="s">
        <v>374</v>
      </c>
      <c r="C465" t="s">
        <v>1225</v>
      </c>
      <c r="D465">
        <v>122299</v>
      </c>
      <c r="E465">
        <v>35.68</v>
      </c>
      <c r="F465">
        <v>4363628.32</v>
      </c>
    </row>
    <row r="466" spans="1:6">
      <c r="A466" s="1">
        <v>44176</v>
      </c>
      <c r="B466" t="s">
        <v>386</v>
      </c>
      <c r="C466" t="s">
        <v>1237</v>
      </c>
      <c r="D466">
        <v>7228</v>
      </c>
      <c r="E466">
        <v>525.16</v>
      </c>
      <c r="F466">
        <v>3795856.48</v>
      </c>
    </row>
    <row r="467" spans="1:6">
      <c r="A467" s="1">
        <v>44176</v>
      </c>
      <c r="B467" t="s">
        <v>387</v>
      </c>
      <c r="C467" t="s">
        <v>1238</v>
      </c>
      <c r="D467">
        <v>32186</v>
      </c>
      <c r="E467">
        <v>130.3</v>
      </c>
      <c r="F467">
        <v>4193835.8</v>
      </c>
    </row>
    <row r="468" spans="1:6">
      <c r="A468" s="1">
        <v>44176</v>
      </c>
      <c r="B468" t="s">
        <v>374</v>
      </c>
      <c r="C468" t="s">
        <v>1225</v>
      </c>
      <c r="D468">
        <v>122299</v>
      </c>
      <c r="E468">
        <v>34.77</v>
      </c>
      <c r="F468">
        <v>4252336.23</v>
      </c>
    </row>
    <row r="469" spans="1:6">
      <c r="A469" s="1">
        <v>44179</v>
      </c>
      <c r="B469" t="s">
        <v>386</v>
      </c>
      <c r="C469" t="s">
        <v>1237</v>
      </c>
      <c r="D469">
        <v>7228</v>
      </c>
      <c r="E469">
        <v>532.87</v>
      </c>
      <c r="F469">
        <v>3851584.36</v>
      </c>
    </row>
    <row r="470" spans="1:6">
      <c r="A470" s="1">
        <v>44179</v>
      </c>
      <c r="B470" t="s">
        <v>387</v>
      </c>
      <c r="C470" t="s">
        <v>1238</v>
      </c>
      <c r="D470">
        <v>32186</v>
      </c>
      <c r="E470">
        <v>130.69</v>
      </c>
      <c r="F470">
        <v>4206388.34</v>
      </c>
    </row>
    <row r="471" spans="1:6">
      <c r="A471" s="1">
        <v>44179</v>
      </c>
      <c r="B471" t="s">
        <v>374</v>
      </c>
      <c r="C471" t="s">
        <v>1225</v>
      </c>
      <c r="D471">
        <v>122299</v>
      </c>
      <c r="E471">
        <v>34.81</v>
      </c>
      <c r="F471">
        <v>4257228.19</v>
      </c>
    </row>
    <row r="472" spans="1:6">
      <c r="A472" s="1">
        <v>44180</v>
      </c>
      <c r="B472" t="s">
        <v>386</v>
      </c>
      <c r="C472" t="s">
        <v>1237</v>
      </c>
      <c r="D472">
        <v>7228</v>
      </c>
      <c r="E472">
        <v>525.16</v>
      </c>
      <c r="F472">
        <v>3795856.48</v>
      </c>
    </row>
    <row r="473" spans="1:6">
      <c r="A473" s="1">
        <v>44180</v>
      </c>
      <c r="B473" t="s">
        <v>387</v>
      </c>
      <c r="C473" t="s">
        <v>1238</v>
      </c>
      <c r="D473">
        <v>32186</v>
      </c>
      <c r="E473">
        <v>126.42</v>
      </c>
      <c r="F473">
        <v>4068954.12</v>
      </c>
    </row>
    <row r="474" spans="1:6">
      <c r="A474" s="1">
        <v>44180</v>
      </c>
      <c r="B474" t="s">
        <v>374</v>
      </c>
      <c r="C474" t="s">
        <v>1225</v>
      </c>
      <c r="D474">
        <v>122299</v>
      </c>
      <c r="E474">
        <v>33.19</v>
      </c>
      <c r="F474">
        <v>4059103.81</v>
      </c>
    </row>
    <row r="475" spans="1:6">
      <c r="A475" s="1">
        <v>44181</v>
      </c>
      <c r="B475" t="s">
        <v>388</v>
      </c>
      <c r="C475" t="s">
        <v>1239</v>
      </c>
      <c r="D475">
        <v>14412</v>
      </c>
      <c r="E475">
        <v>277.15</v>
      </c>
      <c r="F475">
        <v>3994285.8</v>
      </c>
    </row>
    <row r="476" spans="1:6">
      <c r="A476" s="1">
        <v>44181</v>
      </c>
      <c r="B476" t="s">
        <v>383</v>
      </c>
      <c r="C476" t="s">
        <v>1234</v>
      </c>
      <c r="D476">
        <v>2727</v>
      </c>
      <c r="E476">
        <v>1464.71</v>
      </c>
      <c r="F476">
        <v>3994264.17</v>
      </c>
    </row>
    <row r="477" spans="1:6">
      <c r="A477" s="1">
        <v>44181</v>
      </c>
      <c r="B477" t="s">
        <v>376</v>
      </c>
      <c r="C477" t="s">
        <v>1227</v>
      </c>
      <c r="D477">
        <v>157380</v>
      </c>
      <c r="E477">
        <v>25.38</v>
      </c>
      <c r="F477">
        <v>3994304.4</v>
      </c>
    </row>
    <row r="478" spans="1:6">
      <c r="A478" s="1">
        <v>44182</v>
      </c>
      <c r="B478" t="s">
        <v>388</v>
      </c>
      <c r="C478" t="s">
        <v>1239</v>
      </c>
      <c r="D478">
        <v>14412</v>
      </c>
      <c r="E478">
        <v>261.25</v>
      </c>
      <c r="F478">
        <v>3765135</v>
      </c>
    </row>
    <row r="479" spans="1:6">
      <c r="A479" s="1">
        <v>44182</v>
      </c>
      <c r="B479" t="s">
        <v>383</v>
      </c>
      <c r="C479" t="s">
        <v>1234</v>
      </c>
      <c r="D479">
        <v>2727</v>
      </c>
      <c r="E479">
        <v>1490.4</v>
      </c>
      <c r="F479">
        <v>4064320.8</v>
      </c>
    </row>
    <row r="480" spans="1:6">
      <c r="A480" s="1">
        <v>44182</v>
      </c>
      <c r="B480" t="s">
        <v>376</v>
      </c>
      <c r="C480" t="s">
        <v>1227</v>
      </c>
      <c r="D480">
        <v>157380</v>
      </c>
      <c r="E480">
        <v>25.25</v>
      </c>
      <c r="F480">
        <v>3973845</v>
      </c>
    </row>
    <row r="481" spans="1:6">
      <c r="A481" s="1">
        <v>44183</v>
      </c>
      <c r="B481" t="s">
        <v>388</v>
      </c>
      <c r="C481" t="s">
        <v>1239</v>
      </c>
      <c r="D481">
        <v>14412</v>
      </c>
      <c r="E481">
        <v>266.7</v>
      </c>
      <c r="F481">
        <v>3843680.4</v>
      </c>
    </row>
    <row r="482" spans="1:6">
      <c r="A482" s="1">
        <v>44183</v>
      </c>
      <c r="B482" t="s">
        <v>383</v>
      </c>
      <c r="C482" t="s">
        <v>1234</v>
      </c>
      <c r="D482">
        <v>2727</v>
      </c>
      <c r="E482">
        <v>1447.57</v>
      </c>
      <c r="F482">
        <v>3947523.39</v>
      </c>
    </row>
    <row r="483" spans="1:6">
      <c r="A483" s="1">
        <v>44183</v>
      </c>
      <c r="B483" t="s">
        <v>376</v>
      </c>
      <c r="C483" t="s">
        <v>1227</v>
      </c>
      <c r="D483">
        <v>157380</v>
      </c>
      <c r="E483">
        <v>26.19</v>
      </c>
      <c r="F483">
        <v>4121782.2</v>
      </c>
    </row>
    <row r="484" spans="1:6">
      <c r="A484" s="1">
        <v>44186</v>
      </c>
      <c r="B484" t="s">
        <v>388</v>
      </c>
      <c r="C484" t="s">
        <v>1239</v>
      </c>
      <c r="D484">
        <v>14412</v>
      </c>
      <c r="E484">
        <v>261.25</v>
      </c>
      <c r="F484">
        <v>3765135</v>
      </c>
    </row>
    <row r="485" spans="1:6">
      <c r="A485" s="1">
        <v>44186</v>
      </c>
      <c r="B485" t="s">
        <v>383</v>
      </c>
      <c r="C485" t="s">
        <v>1234</v>
      </c>
      <c r="D485">
        <v>2727</v>
      </c>
      <c r="E485">
        <v>1447.57</v>
      </c>
      <c r="F485">
        <v>3947523.39</v>
      </c>
    </row>
    <row r="486" spans="1:6">
      <c r="A486" s="1">
        <v>44186</v>
      </c>
      <c r="B486" t="s">
        <v>376</v>
      </c>
      <c r="C486" t="s">
        <v>1227</v>
      </c>
      <c r="D486">
        <v>157380</v>
      </c>
      <c r="E486">
        <v>27.86</v>
      </c>
      <c r="F486">
        <v>4384606.8</v>
      </c>
    </row>
    <row r="487" spans="1:6">
      <c r="A487" s="1">
        <v>44187</v>
      </c>
      <c r="B487" t="s">
        <v>388</v>
      </c>
      <c r="C487" t="s">
        <v>1239</v>
      </c>
      <c r="D487">
        <v>14412</v>
      </c>
      <c r="E487">
        <v>259.44</v>
      </c>
      <c r="F487">
        <v>3739049.28</v>
      </c>
    </row>
    <row r="488" spans="1:6">
      <c r="A488" s="1">
        <v>44187</v>
      </c>
      <c r="B488" t="s">
        <v>383</v>
      </c>
      <c r="C488" t="s">
        <v>1234</v>
      </c>
      <c r="D488">
        <v>2727</v>
      </c>
      <c r="E488">
        <v>1387.62</v>
      </c>
      <c r="F488">
        <v>3784039.74</v>
      </c>
    </row>
    <row r="489" spans="1:6">
      <c r="A489" s="1">
        <v>44187</v>
      </c>
      <c r="B489" t="s">
        <v>376</v>
      </c>
      <c r="C489" t="s">
        <v>1227</v>
      </c>
      <c r="D489">
        <v>157380</v>
      </c>
      <c r="E489">
        <v>25.85</v>
      </c>
      <c r="F489">
        <v>4068273</v>
      </c>
    </row>
    <row r="490" spans="1:6">
      <c r="A490" s="1">
        <v>44188</v>
      </c>
      <c r="B490" t="s">
        <v>388</v>
      </c>
      <c r="C490" t="s">
        <v>1239</v>
      </c>
      <c r="D490">
        <v>14412</v>
      </c>
      <c r="E490">
        <v>259.44</v>
      </c>
      <c r="F490">
        <v>3739049.28</v>
      </c>
    </row>
    <row r="491" spans="1:6">
      <c r="A491" s="1">
        <v>44188</v>
      </c>
      <c r="B491" t="s">
        <v>383</v>
      </c>
      <c r="C491" t="s">
        <v>1234</v>
      </c>
      <c r="D491">
        <v>2727</v>
      </c>
      <c r="E491">
        <v>1447.57</v>
      </c>
      <c r="F491">
        <v>3947523.39</v>
      </c>
    </row>
    <row r="492" spans="1:6">
      <c r="A492" s="1">
        <v>44188</v>
      </c>
      <c r="B492" t="s">
        <v>376</v>
      </c>
      <c r="C492" t="s">
        <v>1227</v>
      </c>
      <c r="D492">
        <v>157380</v>
      </c>
      <c r="E492">
        <v>26.28</v>
      </c>
      <c r="F492">
        <v>4135946.4</v>
      </c>
    </row>
    <row r="493" spans="1:6">
      <c r="A493" s="1">
        <v>44189</v>
      </c>
      <c r="B493" t="s">
        <v>388</v>
      </c>
      <c r="C493" t="s">
        <v>1239</v>
      </c>
      <c r="D493">
        <v>14412</v>
      </c>
      <c r="E493">
        <v>262.62</v>
      </c>
      <c r="F493">
        <v>3784879.44</v>
      </c>
    </row>
    <row r="494" spans="1:6">
      <c r="A494" s="1">
        <v>44189</v>
      </c>
      <c r="B494" t="s">
        <v>383</v>
      </c>
      <c r="C494" t="s">
        <v>1234</v>
      </c>
      <c r="D494">
        <v>2727</v>
      </c>
      <c r="E494">
        <v>1464.71</v>
      </c>
      <c r="F494">
        <v>3994264.17</v>
      </c>
    </row>
    <row r="495" spans="1:6">
      <c r="A495" s="1">
        <v>44189</v>
      </c>
      <c r="B495" t="s">
        <v>376</v>
      </c>
      <c r="C495" t="s">
        <v>1227</v>
      </c>
      <c r="D495">
        <v>157380</v>
      </c>
      <c r="E495">
        <v>26.54</v>
      </c>
      <c r="F495">
        <v>4176865.2</v>
      </c>
    </row>
    <row r="496" spans="1:6">
      <c r="A496" s="1">
        <v>44190</v>
      </c>
      <c r="B496" t="s">
        <v>388</v>
      </c>
      <c r="C496" t="s">
        <v>1239</v>
      </c>
      <c r="D496">
        <v>14412</v>
      </c>
      <c r="E496">
        <v>261.25</v>
      </c>
      <c r="F496">
        <v>3765135</v>
      </c>
    </row>
    <row r="497" spans="1:6">
      <c r="A497" s="1">
        <v>44190</v>
      </c>
      <c r="B497" t="s">
        <v>383</v>
      </c>
      <c r="C497" t="s">
        <v>1234</v>
      </c>
      <c r="D497">
        <v>2727</v>
      </c>
      <c r="E497">
        <v>1443.29</v>
      </c>
      <c r="F497">
        <v>3935851.83</v>
      </c>
    </row>
    <row r="498" spans="1:6">
      <c r="A498" s="1">
        <v>44190</v>
      </c>
      <c r="B498" t="s">
        <v>376</v>
      </c>
      <c r="C498" t="s">
        <v>1227</v>
      </c>
      <c r="D498">
        <v>157380</v>
      </c>
      <c r="E498">
        <v>28.63</v>
      </c>
      <c r="F498">
        <v>4505789.399999999</v>
      </c>
    </row>
    <row r="499" spans="1:6">
      <c r="A499" s="1">
        <v>44193</v>
      </c>
      <c r="B499" t="s">
        <v>388</v>
      </c>
      <c r="C499" t="s">
        <v>1239</v>
      </c>
      <c r="D499">
        <v>14412</v>
      </c>
      <c r="E499">
        <v>271.25</v>
      </c>
      <c r="F499">
        <v>3909255</v>
      </c>
    </row>
    <row r="500" spans="1:6">
      <c r="A500" s="1">
        <v>44193</v>
      </c>
      <c r="B500" t="s">
        <v>383</v>
      </c>
      <c r="C500" t="s">
        <v>1234</v>
      </c>
      <c r="D500">
        <v>2727</v>
      </c>
      <c r="E500">
        <v>1443.29</v>
      </c>
      <c r="F500">
        <v>3935851.83</v>
      </c>
    </row>
    <row r="501" spans="1:6">
      <c r="A501" s="1">
        <v>44193</v>
      </c>
      <c r="B501" t="s">
        <v>376</v>
      </c>
      <c r="C501" t="s">
        <v>1227</v>
      </c>
      <c r="D501">
        <v>157380</v>
      </c>
      <c r="E501">
        <v>31.46</v>
      </c>
      <c r="F501">
        <v>4951174.8</v>
      </c>
    </row>
    <row r="502" spans="1:6">
      <c r="A502" s="1">
        <v>44194</v>
      </c>
      <c r="B502" t="s">
        <v>381</v>
      </c>
      <c r="C502" t="s">
        <v>1232</v>
      </c>
      <c r="D502">
        <v>129098</v>
      </c>
      <c r="E502">
        <v>30.94</v>
      </c>
      <c r="F502">
        <v>3994292.12</v>
      </c>
    </row>
    <row r="503" spans="1:6">
      <c r="A503" s="1">
        <v>44194</v>
      </c>
      <c r="B503" t="s">
        <v>364</v>
      </c>
      <c r="C503" t="s">
        <v>1215</v>
      </c>
      <c r="D503">
        <v>89779</v>
      </c>
      <c r="E503">
        <v>44.49</v>
      </c>
      <c r="F503">
        <v>3994267.71</v>
      </c>
    </row>
    <row r="504" spans="1:6">
      <c r="A504" s="1">
        <v>44194</v>
      </c>
      <c r="B504" t="s">
        <v>376</v>
      </c>
      <c r="C504" t="s">
        <v>1227</v>
      </c>
      <c r="D504">
        <v>157380</v>
      </c>
      <c r="E504">
        <v>32.83</v>
      </c>
      <c r="F504">
        <v>5166785.399999999</v>
      </c>
    </row>
    <row r="505" spans="1:6">
      <c r="A505" s="1">
        <v>44195</v>
      </c>
      <c r="B505" t="s">
        <v>381</v>
      </c>
      <c r="C505" t="s">
        <v>1232</v>
      </c>
      <c r="D505">
        <v>129098</v>
      </c>
      <c r="E505">
        <v>31.41</v>
      </c>
      <c r="F505">
        <v>4054968.18</v>
      </c>
    </row>
    <row r="506" spans="1:6">
      <c r="A506" s="1">
        <v>44195</v>
      </c>
      <c r="B506" t="s">
        <v>364</v>
      </c>
      <c r="C506" t="s">
        <v>1215</v>
      </c>
      <c r="D506">
        <v>89779</v>
      </c>
      <c r="E506">
        <v>43.11</v>
      </c>
      <c r="F506">
        <v>3870372.69</v>
      </c>
    </row>
    <row r="507" spans="1:6">
      <c r="A507" s="1">
        <v>44195</v>
      </c>
      <c r="B507" t="s">
        <v>376</v>
      </c>
      <c r="C507" t="s">
        <v>1227</v>
      </c>
      <c r="D507">
        <v>157380</v>
      </c>
      <c r="E507">
        <v>32.7</v>
      </c>
      <c r="F507">
        <v>5146326</v>
      </c>
    </row>
    <row r="508" spans="1:6">
      <c r="A508" s="1">
        <v>44196</v>
      </c>
      <c r="B508" t="s">
        <v>381</v>
      </c>
      <c r="C508" t="s">
        <v>1232</v>
      </c>
      <c r="D508">
        <v>129098</v>
      </c>
      <c r="E508">
        <v>33.17</v>
      </c>
      <c r="F508">
        <v>4282180.66</v>
      </c>
    </row>
    <row r="509" spans="1:6">
      <c r="A509" s="1">
        <v>44196</v>
      </c>
      <c r="B509" t="s">
        <v>364</v>
      </c>
      <c r="C509" t="s">
        <v>1215</v>
      </c>
      <c r="D509">
        <v>89779</v>
      </c>
      <c r="E509">
        <v>43.43</v>
      </c>
      <c r="F509">
        <v>3899101.97</v>
      </c>
    </row>
    <row r="510" spans="1:6">
      <c r="A510" s="1">
        <v>44196</v>
      </c>
      <c r="B510" t="s">
        <v>376</v>
      </c>
      <c r="C510" t="s">
        <v>1227</v>
      </c>
      <c r="D510">
        <v>157380</v>
      </c>
      <c r="E510">
        <v>34.84</v>
      </c>
      <c r="F510">
        <v>5483119.2</v>
      </c>
    </row>
    <row r="511" spans="1:6">
      <c r="A511" s="1">
        <v>44200</v>
      </c>
      <c r="B511" t="s">
        <v>381</v>
      </c>
      <c r="C511" t="s">
        <v>1232</v>
      </c>
      <c r="D511">
        <v>129098</v>
      </c>
      <c r="E511">
        <v>35.8</v>
      </c>
      <c r="F511">
        <v>4621708.399999999</v>
      </c>
    </row>
    <row r="512" spans="1:6">
      <c r="A512" s="1">
        <v>44200</v>
      </c>
      <c r="B512" t="s">
        <v>364</v>
      </c>
      <c r="C512" t="s">
        <v>1215</v>
      </c>
      <c r="D512">
        <v>89779</v>
      </c>
      <c r="E512">
        <v>42.94</v>
      </c>
      <c r="F512">
        <v>3855110.26</v>
      </c>
    </row>
    <row r="513" spans="1:6">
      <c r="A513" s="1">
        <v>44200</v>
      </c>
      <c r="B513" t="s">
        <v>376</v>
      </c>
      <c r="C513" t="s">
        <v>1227</v>
      </c>
      <c r="D513">
        <v>157380</v>
      </c>
      <c r="E513">
        <v>38.31</v>
      </c>
      <c r="F513">
        <v>6029227.800000001</v>
      </c>
    </row>
    <row r="514" spans="1:6">
      <c r="A514" s="1">
        <v>44201</v>
      </c>
      <c r="B514" t="s">
        <v>381</v>
      </c>
      <c r="C514" t="s">
        <v>1232</v>
      </c>
      <c r="D514">
        <v>129098</v>
      </c>
      <c r="E514">
        <v>34.23</v>
      </c>
      <c r="F514">
        <v>4419024.54</v>
      </c>
    </row>
    <row r="515" spans="1:6">
      <c r="A515" s="1">
        <v>44201</v>
      </c>
      <c r="B515" t="s">
        <v>364</v>
      </c>
      <c r="C515" t="s">
        <v>1215</v>
      </c>
      <c r="D515">
        <v>89779</v>
      </c>
      <c r="E515">
        <v>43.51</v>
      </c>
      <c r="F515">
        <v>3906284.29</v>
      </c>
    </row>
    <row r="516" spans="1:6">
      <c r="A516" s="1">
        <v>44201</v>
      </c>
      <c r="B516" t="s">
        <v>376</v>
      </c>
      <c r="C516" t="s">
        <v>1227</v>
      </c>
      <c r="D516">
        <v>157380</v>
      </c>
      <c r="E516">
        <v>38.95</v>
      </c>
      <c r="F516">
        <v>6129951</v>
      </c>
    </row>
    <row r="517" spans="1:6">
      <c r="A517" s="1">
        <v>44202</v>
      </c>
      <c r="B517" t="s">
        <v>381</v>
      </c>
      <c r="C517" t="s">
        <v>1232</v>
      </c>
      <c r="D517">
        <v>129098</v>
      </c>
      <c r="E517">
        <v>31.54</v>
      </c>
      <c r="F517">
        <v>4071750.92</v>
      </c>
    </row>
    <row r="518" spans="1:6">
      <c r="A518" s="1">
        <v>44202</v>
      </c>
      <c r="B518" t="s">
        <v>364</v>
      </c>
      <c r="C518" t="s">
        <v>1215</v>
      </c>
      <c r="D518">
        <v>89779</v>
      </c>
      <c r="E518">
        <v>41.88</v>
      </c>
      <c r="F518">
        <v>3759944.52</v>
      </c>
    </row>
    <row r="519" spans="1:6">
      <c r="A519" s="1">
        <v>44202</v>
      </c>
      <c r="B519" t="s">
        <v>376</v>
      </c>
      <c r="C519" t="s">
        <v>1227</v>
      </c>
      <c r="D519">
        <v>157380</v>
      </c>
      <c r="E519">
        <v>36.42</v>
      </c>
      <c r="F519">
        <v>5731779.600000001</v>
      </c>
    </row>
    <row r="520" spans="1:6">
      <c r="A520" s="1">
        <v>44203</v>
      </c>
      <c r="B520" t="s">
        <v>364</v>
      </c>
      <c r="C520" t="s">
        <v>1215</v>
      </c>
      <c r="D520">
        <v>89779</v>
      </c>
      <c r="E520">
        <v>42.86</v>
      </c>
      <c r="F520">
        <v>3847927.94</v>
      </c>
    </row>
    <row r="521" spans="1:6">
      <c r="A521" s="1">
        <v>44203</v>
      </c>
      <c r="B521" t="s">
        <v>376</v>
      </c>
      <c r="C521" t="s">
        <v>1227</v>
      </c>
      <c r="D521">
        <v>157380</v>
      </c>
      <c r="E521">
        <v>32.91</v>
      </c>
      <c r="F521">
        <v>5179375.8</v>
      </c>
    </row>
    <row r="522" spans="1:6">
      <c r="A522" s="1">
        <v>44204</v>
      </c>
      <c r="B522" t="s">
        <v>364</v>
      </c>
      <c r="C522" t="s">
        <v>1215</v>
      </c>
      <c r="D522">
        <v>89779</v>
      </c>
      <c r="E522">
        <v>42.78</v>
      </c>
      <c r="F522">
        <v>3840745.62</v>
      </c>
    </row>
    <row r="523" spans="1:6">
      <c r="A523" s="1">
        <v>44207</v>
      </c>
      <c r="B523" t="s">
        <v>364</v>
      </c>
      <c r="C523" t="s">
        <v>1215</v>
      </c>
      <c r="D523">
        <v>89779</v>
      </c>
      <c r="E523">
        <v>42.86</v>
      </c>
      <c r="F523">
        <v>3847927.94</v>
      </c>
    </row>
    <row r="524" spans="1:6">
      <c r="A524" s="1">
        <v>44208</v>
      </c>
      <c r="B524" t="s">
        <v>376</v>
      </c>
      <c r="C524" t="s">
        <v>1227</v>
      </c>
      <c r="D524">
        <v>121039</v>
      </c>
      <c r="E524">
        <v>33</v>
      </c>
      <c r="F524">
        <v>3994287</v>
      </c>
    </row>
    <row r="525" spans="1:6">
      <c r="A525" s="1">
        <v>44208</v>
      </c>
      <c r="B525" t="s">
        <v>370</v>
      </c>
      <c r="C525" t="s">
        <v>1221</v>
      </c>
      <c r="D525">
        <v>5406</v>
      </c>
      <c r="E525">
        <v>738.85</v>
      </c>
      <c r="F525">
        <v>3994223.1</v>
      </c>
    </row>
    <row r="526" spans="1:6">
      <c r="A526" s="1">
        <v>44208</v>
      </c>
      <c r="B526" t="s">
        <v>383</v>
      </c>
      <c r="C526" t="s">
        <v>1234</v>
      </c>
      <c r="D526">
        <v>2199</v>
      </c>
      <c r="E526">
        <v>1815.89</v>
      </c>
      <c r="F526">
        <v>3993142.11</v>
      </c>
    </row>
    <row r="527" spans="1:6">
      <c r="A527" s="1">
        <v>44209</v>
      </c>
      <c r="B527" t="s">
        <v>376</v>
      </c>
      <c r="C527" t="s">
        <v>1227</v>
      </c>
      <c r="D527">
        <v>121039</v>
      </c>
      <c r="E527">
        <v>32.06</v>
      </c>
      <c r="F527">
        <v>3880510.34</v>
      </c>
    </row>
    <row r="528" spans="1:6">
      <c r="A528" s="1">
        <v>44209</v>
      </c>
      <c r="B528" t="s">
        <v>370</v>
      </c>
      <c r="C528" t="s">
        <v>1221</v>
      </c>
      <c r="D528">
        <v>5406</v>
      </c>
      <c r="E528">
        <v>740.77</v>
      </c>
      <c r="F528">
        <v>4004602.62</v>
      </c>
    </row>
    <row r="529" spans="1:6">
      <c r="A529" s="1">
        <v>44209</v>
      </c>
      <c r="B529" t="s">
        <v>383</v>
      </c>
      <c r="C529" t="s">
        <v>1234</v>
      </c>
      <c r="D529">
        <v>2199</v>
      </c>
      <c r="E529">
        <v>1760.22</v>
      </c>
      <c r="F529">
        <v>3870723.78</v>
      </c>
    </row>
    <row r="530" spans="1:6">
      <c r="A530" s="1">
        <v>44210</v>
      </c>
      <c r="B530" t="s">
        <v>376</v>
      </c>
      <c r="C530" t="s">
        <v>1227</v>
      </c>
      <c r="D530">
        <v>121039</v>
      </c>
      <c r="E530">
        <v>32.57</v>
      </c>
      <c r="F530">
        <v>3942240.23</v>
      </c>
    </row>
    <row r="531" spans="1:6">
      <c r="A531" s="1">
        <v>44210</v>
      </c>
      <c r="B531" t="s">
        <v>370</v>
      </c>
      <c r="C531" t="s">
        <v>1221</v>
      </c>
      <c r="D531">
        <v>5406</v>
      </c>
      <c r="E531">
        <v>718.78</v>
      </c>
      <c r="F531">
        <v>3885724.68</v>
      </c>
    </row>
    <row r="532" spans="1:6">
      <c r="A532" s="1">
        <v>44210</v>
      </c>
      <c r="B532" t="s">
        <v>383</v>
      </c>
      <c r="C532" t="s">
        <v>1234</v>
      </c>
      <c r="D532">
        <v>2199</v>
      </c>
      <c r="E532">
        <v>1713.11</v>
      </c>
      <c r="F532">
        <v>3767128.89</v>
      </c>
    </row>
    <row r="533" spans="1:6">
      <c r="A533" s="1">
        <v>44211</v>
      </c>
      <c r="B533" t="s">
        <v>376</v>
      </c>
      <c r="C533" t="s">
        <v>1227</v>
      </c>
      <c r="D533">
        <v>121039</v>
      </c>
      <c r="E533">
        <v>29.32</v>
      </c>
      <c r="F533">
        <v>3548863.48</v>
      </c>
    </row>
    <row r="534" spans="1:6">
      <c r="A534" s="1">
        <v>44211</v>
      </c>
      <c r="B534" t="s">
        <v>370</v>
      </c>
      <c r="C534" t="s">
        <v>1221</v>
      </c>
      <c r="D534">
        <v>5406</v>
      </c>
      <c r="E534">
        <v>759.88</v>
      </c>
      <c r="F534">
        <v>4107911.28</v>
      </c>
    </row>
    <row r="535" spans="1:6">
      <c r="A535" s="1">
        <v>44211</v>
      </c>
      <c r="B535" t="s">
        <v>383</v>
      </c>
      <c r="C535" t="s">
        <v>1234</v>
      </c>
      <c r="D535">
        <v>2199</v>
      </c>
      <c r="E535">
        <v>1687.41</v>
      </c>
      <c r="F535">
        <v>3710614.59</v>
      </c>
    </row>
    <row r="536" spans="1:6">
      <c r="A536" s="1">
        <v>44214</v>
      </c>
      <c r="B536" t="s">
        <v>370</v>
      </c>
      <c r="C536" t="s">
        <v>1221</v>
      </c>
      <c r="D536">
        <v>5406</v>
      </c>
      <c r="E536">
        <v>773.26</v>
      </c>
      <c r="F536">
        <v>4180243.56</v>
      </c>
    </row>
    <row r="537" spans="1:6">
      <c r="A537" s="1">
        <v>44214</v>
      </c>
      <c r="B537" t="s">
        <v>383</v>
      </c>
      <c r="C537" t="s">
        <v>1234</v>
      </c>
      <c r="D537">
        <v>2199</v>
      </c>
      <c r="E537">
        <v>1730.24</v>
      </c>
      <c r="F537">
        <v>3804797.76</v>
      </c>
    </row>
    <row r="538" spans="1:6">
      <c r="A538" s="1">
        <v>44215</v>
      </c>
      <c r="B538" t="s">
        <v>370</v>
      </c>
      <c r="C538" t="s">
        <v>1221</v>
      </c>
      <c r="D538">
        <v>5406</v>
      </c>
      <c r="E538">
        <v>809.59</v>
      </c>
      <c r="F538">
        <v>4376643.54</v>
      </c>
    </row>
    <row r="539" spans="1:6">
      <c r="A539" s="1">
        <v>44215</v>
      </c>
      <c r="B539" t="s">
        <v>383</v>
      </c>
      <c r="C539" t="s">
        <v>1234</v>
      </c>
      <c r="D539">
        <v>2199</v>
      </c>
      <c r="E539">
        <v>1713.11</v>
      </c>
      <c r="F539">
        <v>3767128.89</v>
      </c>
    </row>
    <row r="540" spans="1:6">
      <c r="A540" s="1">
        <v>44216</v>
      </c>
      <c r="B540" t="s">
        <v>370</v>
      </c>
      <c r="C540" t="s">
        <v>1221</v>
      </c>
      <c r="D540">
        <v>5406</v>
      </c>
      <c r="E540">
        <v>784.73</v>
      </c>
      <c r="F540">
        <v>4242250.38</v>
      </c>
    </row>
    <row r="541" spans="1:6">
      <c r="A541" s="1">
        <v>44216</v>
      </c>
      <c r="B541" t="s">
        <v>383</v>
      </c>
      <c r="C541" t="s">
        <v>1234</v>
      </c>
      <c r="D541">
        <v>2199</v>
      </c>
      <c r="E541">
        <v>1704.54</v>
      </c>
      <c r="F541">
        <v>3748283.46</v>
      </c>
    </row>
    <row r="542" spans="1:6">
      <c r="A542" s="1">
        <v>44217</v>
      </c>
      <c r="B542" t="s">
        <v>370</v>
      </c>
      <c r="C542" t="s">
        <v>1221</v>
      </c>
      <c r="D542">
        <v>5406</v>
      </c>
      <c r="E542">
        <v>855.47</v>
      </c>
      <c r="F542">
        <v>4624670.82</v>
      </c>
    </row>
    <row r="543" spans="1:6">
      <c r="A543" s="1">
        <v>44217</v>
      </c>
      <c r="B543" t="s">
        <v>383</v>
      </c>
      <c r="C543" t="s">
        <v>1234</v>
      </c>
      <c r="D543">
        <v>2199</v>
      </c>
      <c r="E543">
        <v>1687.41</v>
      </c>
      <c r="F543">
        <v>3710614.59</v>
      </c>
    </row>
    <row r="544" spans="1:6">
      <c r="A544" s="1">
        <v>44218</v>
      </c>
      <c r="B544" t="s">
        <v>370</v>
      </c>
      <c r="C544" t="s">
        <v>1221</v>
      </c>
      <c r="D544">
        <v>5406</v>
      </c>
      <c r="E544">
        <v>874.58</v>
      </c>
      <c r="F544">
        <v>4727979.48</v>
      </c>
    </row>
    <row r="545" spans="1:6">
      <c r="A545" s="1">
        <v>44218</v>
      </c>
      <c r="B545" t="s">
        <v>383</v>
      </c>
      <c r="C545" t="s">
        <v>1234</v>
      </c>
      <c r="D545">
        <v>2199</v>
      </c>
      <c r="E545">
        <v>1764.5</v>
      </c>
      <c r="F545">
        <v>3880135.5</v>
      </c>
    </row>
    <row r="546" spans="1:6">
      <c r="A546" s="1">
        <v>44221</v>
      </c>
      <c r="B546" t="s">
        <v>362</v>
      </c>
      <c r="C546" t="s">
        <v>1213</v>
      </c>
      <c r="D546">
        <v>11936</v>
      </c>
      <c r="E546">
        <v>334.62</v>
      </c>
      <c r="F546">
        <v>3994024.32</v>
      </c>
    </row>
    <row r="547" spans="1:6">
      <c r="A547" s="1">
        <v>44221</v>
      </c>
      <c r="B547" t="s">
        <v>370</v>
      </c>
      <c r="C547" t="s">
        <v>1221</v>
      </c>
      <c r="D547">
        <v>5406</v>
      </c>
      <c r="E547">
        <v>855.47</v>
      </c>
      <c r="F547">
        <v>4624670.82</v>
      </c>
    </row>
    <row r="548" spans="1:6">
      <c r="A548" s="1">
        <v>44221</v>
      </c>
      <c r="B548" t="s">
        <v>389</v>
      </c>
      <c r="C548" t="s">
        <v>1240</v>
      </c>
      <c r="D548">
        <v>10420</v>
      </c>
      <c r="E548">
        <v>383.31</v>
      </c>
      <c r="F548">
        <v>3994090.2</v>
      </c>
    </row>
    <row r="549" spans="1:6">
      <c r="A549" s="1">
        <v>44222</v>
      </c>
      <c r="B549" t="s">
        <v>362</v>
      </c>
      <c r="C549" t="s">
        <v>1213</v>
      </c>
      <c r="D549">
        <v>11936</v>
      </c>
      <c r="E549">
        <v>314.7</v>
      </c>
      <c r="F549">
        <v>3756259.2</v>
      </c>
    </row>
    <row r="550" spans="1:6">
      <c r="A550" s="1">
        <v>44222</v>
      </c>
      <c r="B550" t="s">
        <v>370</v>
      </c>
      <c r="C550" t="s">
        <v>1221</v>
      </c>
      <c r="D550">
        <v>5406</v>
      </c>
      <c r="E550">
        <v>789.51</v>
      </c>
      <c r="F550">
        <v>4268091.06</v>
      </c>
    </row>
    <row r="551" spans="1:6">
      <c r="A551" s="1">
        <v>44222</v>
      </c>
      <c r="B551" t="s">
        <v>389</v>
      </c>
      <c r="C551" t="s">
        <v>1240</v>
      </c>
      <c r="D551">
        <v>10420</v>
      </c>
      <c r="E551">
        <v>372.82</v>
      </c>
      <c r="F551">
        <v>3884784.4</v>
      </c>
    </row>
    <row r="552" spans="1:6">
      <c r="A552" s="1">
        <v>44223</v>
      </c>
      <c r="B552" t="s">
        <v>362</v>
      </c>
      <c r="C552" t="s">
        <v>1213</v>
      </c>
      <c r="D552">
        <v>11936</v>
      </c>
      <c r="E552">
        <v>335.98</v>
      </c>
      <c r="F552">
        <v>4010257.28</v>
      </c>
    </row>
    <row r="553" spans="1:6">
      <c r="A553" s="1">
        <v>44223</v>
      </c>
      <c r="B553" t="s">
        <v>370</v>
      </c>
      <c r="C553" t="s">
        <v>1221</v>
      </c>
      <c r="D553">
        <v>5406</v>
      </c>
      <c r="E553">
        <v>802.9</v>
      </c>
      <c r="F553">
        <v>4340477.399999999</v>
      </c>
    </row>
    <row r="554" spans="1:6">
      <c r="A554" s="1">
        <v>44223</v>
      </c>
      <c r="B554" t="s">
        <v>389</v>
      </c>
      <c r="C554" t="s">
        <v>1240</v>
      </c>
      <c r="D554">
        <v>10420</v>
      </c>
      <c r="E554">
        <v>377.48</v>
      </c>
      <c r="F554">
        <v>3933341.6</v>
      </c>
    </row>
    <row r="555" spans="1:6">
      <c r="A555" s="1">
        <v>44224</v>
      </c>
      <c r="B555" t="s">
        <v>362</v>
      </c>
      <c r="C555" t="s">
        <v>1213</v>
      </c>
      <c r="D555">
        <v>11936</v>
      </c>
      <c r="E555">
        <v>316.06</v>
      </c>
      <c r="F555">
        <v>3772492.16</v>
      </c>
    </row>
    <row r="556" spans="1:6">
      <c r="A556" s="1">
        <v>44224</v>
      </c>
      <c r="B556" t="s">
        <v>370</v>
      </c>
      <c r="C556" t="s">
        <v>1221</v>
      </c>
      <c r="D556">
        <v>5406</v>
      </c>
      <c r="E556">
        <v>824.88</v>
      </c>
      <c r="F556">
        <v>4459301.28</v>
      </c>
    </row>
    <row r="557" spans="1:6">
      <c r="A557" s="1">
        <v>44224</v>
      </c>
      <c r="B557" t="s">
        <v>389</v>
      </c>
      <c r="C557" t="s">
        <v>1240</v>
      </c>
      <c r="D557">
        <v>10420</v>
      </c>
      <c r="E557">
        <v>372.82</v>
      </c>
      <c r="F557">
        <v>3884784.4</v>
      </c>
    </row>
    <row r="558" spans="1:6">
      <c r="A558" s="1">
        <v>44225</v>
      </c>
      <c r="B558" t="s">
        <v>362</v>
      </c>
      <c r="C558" t="s">
        <v>1213</v>
      </c>
      <c r="D558">
        <v>11936</v>
      </c>
      <c r="E558">
        <v>315.15</v>
      </c>
      <c r="F558">
        <v>3761630.4</v>
      </c>
    </row>
    <row r="559" spans="1:6">
      <c r="A559" s="1">
        <v>44225</v>
      </c>
      <c r="B559" t="s">
        <v>370</v>
      </c>
      <c r="C559" t="s">
        <v>1221</v>
      </c>
      <c r="D559">
        <v>5406</v>
      </c>
      <c r="E559">
        <v>788.5599999999999</v>
      </c>
      <c r="F559">
        <v>4262955.359999999</v>
      </c>
    </row>
    <row r="560" spans="1:6">
      <c r="A560" s="1">
        <v>44225</v>
      </c>
      <c r="B560" t="s">
        <v>389</v>
      </c>
      <c r="C560" t="s">
        <v>1240</v>
      </c>
      <c r="D560">
        <v>10420</v>
      </c>
      <c r="E560">
        <v>350.68</v>
      </c>
      <c r="F560">
        <v>3654085.6</v>
      </c>
    </row>
    <row r="561" spans="1:6">
      <c r="A561" s="1">
        <v>44228</v>
      </c>
      <c r="B561" t="s">
        <v>362</v>
      </c>
      <c r="C561" t="s">
        <v>1213</v>
      </c>
      <c r="D561">
        <v>11936</v>
      </c>
      <c r="E561">
        <v>300.66</v>
      </c>
      <c r="F561">
        <v>3588677.76</v>
      </c>
    </row>
    <row r="562" spans="1:6">
      <c r="A562" s="1">
        <v>44228</v>
      </c>
      <c r="B562" t="s">
        <v>370</v>
      </c>
      <c r="C562" t="s">
        <v>1221</v>
      </c>
      <c r="D562">
        <v>5406</v>
      </c>
      <c r="E562">
        <v>799.0700000000001</v>
      </c>
      <c r="F562">
        <v>4319772.42</v>
      </c>
    </row>
    <row r="563" spans="1:6">
      <c r="A563" s="1">
        <v>44228</v>
      </c>
      <c r="B563" t="s">
        <v>389</v>
      </c>
      <c r="C563" t="s">
        <v>1240</v>
      </c>
      <c r="D563">
        <v>10420</v>
      </c>
      <c r="E563">
        <v>362.72</v>
      </c>
      <c r="F563">
        <v>3779542.4</v>
      </c>
    </row>
    <row r="564" spans="1:6">
      <c r="A564" s="1">
        <v>44229</v>
      </c>
      <c r="B564" t="s">
        <v>370</v>
      </c>
      <c r="C564" t="s">
        <v>1221</v>
      </c>
      <c r="D564">
        <v>5406</v>
      </c>
      <c r="E564">
        <v>789.51</v>
      </c>
      <c r="F564">
        <v>4268091.06</v>
      </c>
    </row>
    <row r="565" spans="1:6">
      <c r="A565" s="1">
        <v>44229</v>
      </c>
      <c r="B565" t="s">
        <v>389</v>
      </c>
      <c r="C565" t="s">
        <v>1240</v>
      </c>
      <c r="D565">
        <v>10420</v>
      </c>
      <c r="E565">
        <v>374.37</v>
      </c>
      <c r="F565">
        <v>3900935.4</v>
      </c>
    </row>
    <row r="566" spans="1:6">
      <c r="A566" s="1">
        <v>44230</v>
      </c>
      <c r="B566" t="s">
        <v>370</v>
      </c>
      <c r="C566" t="s">
        <v>1221</v>
      </c>
      <c r="D566">
        <v>5406</v>
      </c>
      <c r="E566">
        <v>781.87</v>
      </c>
      <c r="F566">
        <v>4226789.22</v>
      </c>
    </row>
    <row r="567" spans="1:6">
      <c r="A567" s="1">
        <v>44230</v>
      </c>
      <c r="B567" t="s">
        <v>389</v>
      </c>
      <c r="C567" t="s">
        <v>1240</v>
      </c>
      <c r="D567">
        <v>10420</v>
      </c>
      <c r="E567">
        <v>386.02</v>
      </c>
      <c r="F567">
        <v>4022328.4</v>
      </c>
    </row>
    <row r="568" spans="1:6">
      <c r="A568" s="1">
        <v>44231</v>
      </c>
      <c r="B568" t="s">
        <v>389</v>
      </c>
      <c r="C568" t="s">
        <v>1240</v>
      </c>
      <c r="D568">
        <v>10420</v>
      </c>
      <c r="E568">
        <v>370.1</v>
      </c>
      <c r="F568">
        <v>3856442</v>
      </c>
    </row>
    <row r="569" spans="1:6">
      <c r="A569" s="1">
        <v>44232</v>
      </c>
      <c r="B569" t="s">
        <v>390</v>
      </c>
      <c r="C569" t="s">
        <v>1241</v>
      </c>
      <c r="D569">
        <v>107287</v>
      </c>
      <c r="E569">
        <v>37.23</v>
      </c>
      <c r="F569">
        <v>3994295.01</v>
      </c>
    </row>
    <row r="570" spans="1:6">
      <c r="A570" s="1">
        <v>44232</v>
      </c>
      <c r="B570" t="s">
        <v>365</v>
      </c>
      <c r="C570" t="s">
        <v>1216</v>
      </c>
      <c r="D570">
        <v>5648</v>
      </c>
      <c r="E570">
        <v>707.15</v>
      </c>
      <c r="F570">
        <v>3993983.2</v>
      </c>
    </row>
    <row r="571" spans="1:6">
      <c r="A571" s="1">
        <v>44232</v>
      </c>
      <c r="B571" t="s">
        <v>384</v>
      </c>
      <c r="C571" t="s">
        <v>1235</v>
      </c>
      <c r="D571">
        <v>188055</v>
      </c>
      <c r="E571">
        <v>21.24</v>
      </c>
      <c r="F571">
        <v>3994288.2</v>
      </c>
    </row>
    <row r="572" spans="1:6">
      <c r="A572" s="1">
        <v>44244</v>
      </c>
      <c r="B572" t="s">
        <v>390</v>
      </c>
      <c r="C572" t="s">
        <v>1241</v>
      </c>
      <c r="D572">
        <v>107287</v>
      </c>
      <c r="E572">
        <v>38.37</v>
      </c>
      <c r="F572">
        <v>4116602.19</v>
      </c>
    </row>
    <row r="573" spans="1:6">
      <c r="A573" s="1">
        <v>44244</v>
      </c>
      <c r="B573" t="s">
        <v>365</v>
      </c>
      <c r="C573" t="s">
        <v>1216</v>
      </c>
      <c r="D573">
        <v>5648</v>
      </c>
      <c r="E573">
        <v>777.01</v>
      </c>
      <c r="F573">
        <v>4388552.48</v>
      </c>
    </row>
    <row r="574" spans="1:6">
      <c r="A574" s="1">
        <v>44244</v>
      </c>
      <c r="B574" t="s">
        <v>384</v>
      </c>
      <c r="C574" t="s">
        <v>1235</v>
      </c>
      <c r="D574">
        <v>188055</v>
      </c>
      <c r="E574">
        <v>22.52</v>
      </c>
      <c r="F574">
        <v>4234998.6</v>
      </c>
    </row>
    <row r="575" spans="1:6">
      <c r="A575" s="1">
        <v>44245</v>
      </c>
      <c r="B575" t="s">
        <v>390</v>
      </c>
      <c r="C575" t="s">
        <v>1241</v>
      </c>
      <c r="D575">
        <v>107287</v>
      </c>
      <c r="E575">
        <v>37.19</v>
      </c>
      <c r="F575">
        <v>3990003.53</v>
      </c>
    </row>
    <row r="576" spans="1:6">
      <c r="A576" s="1">
        <v>44245</v>
      </c>
      <c r="B576" t="s">
        <v>365</v>
      </c>
      <c r="C576" t="s">
        <v>1216</v>
      </c>
      <c r="D576">
        <v>5648</v>
      </c>
      <c r="E576">
        <v>854.52</v>
      </c>
      <c r="F576">
        <v>4826328.96</v>
      </c>
    </row>
    <row r="577" spans="1:6">
      <c r="A577" s="1">
        <v>44245</v>
      </c>
      <c r="B577" t="s">
        <v>384</v>
      </c>
      <c r="C577" t="s">
        <v>1235</v>
      </c>
      <c r="D577">
        <v>188055</v>
      </c>
      <c r="E577">
        <v>22.29</v>
      </c>
      <c r="F577">
        <v>4191745.95</v>
      </c>
    </row>
    <row r="578" spans="1:6">
      <c r="A578" s="1">
        <v>44246</v>
      </c>
      <c r="B578" t="s">
        <v>390</v>
      </c>
      <c r="C578" t="s">
        <v>1241</v>
      </c>
      <c r="D578">
        <v>107287</v>
      </c>
      <c r="E578">
        <v>36.14</v>
      </c>
      <c r="F578">
        <v>3877352.18</v>
      </c>
    </row>
    <row r="579" spans="1:6">
      <c r="A579" s="1">
        <v>44246</v>
      </c>
      <c r="B579" t="s">
        <v>365</v>
      </c>
      <c r="C579" t="s">
        <v>1216</v>
      </c>
      <c r="D579">
        <v>5648</v>
      </c>
      <c r="E579">
        <v>828.6799999999999</v>
      </c>
      <c r="F579">
        <v>4680384.64</v>
      </c>
    </row>
    <row r="580" spans="1:6">
      <c r="A580" s="1">
        <v>44246</v>
      </c>
      <c r="B580" t="s">
        <v>384</v>
      </c>
      <c r="C580" t="s">
        <v>1235</v>
      </c>
      <c r="D580">
        <v>188055</v>
      </c>
      <c r="E580">
        <v>21.96</v>
      </c>
      <c r="F580">
        <v>4129687.8</v>
      </c>
    </row>
    <row r="581" spans="1:6">
      <c r="A581" s="1">
        <v>44249</v>
      </c>
      <c r="B581" t="s">
        <v>390</v>
      </c>
      <c r="C581" t="s">
        <v>1241</v>
      </c>
      <c r="D581">
        <v>107287</v>
      </c>
      <c r="E581">
        <v>36.64</v>
      </c>
      <c r="F581">
        <v>3930995.68</v>
      </c>
    </row>
    <row r="582" spans="1:6">
      <c r="A582" s="1">
        <v>44249</v>
      </c>
      <c r="B582" t="s">
        <v>365</v>
      </c>
      <c r="C582" t="s">
        <v>1216</v>
      </c>
      <c r="D582">
        <v>5648</v>
      </c>
      <c r="E582">
        <v>831.55</v>
      </c>
      <c r="F582">
        <v>4696594.399999999</v>
      </c>
    </row>
    <row r="583" spans="1:6">
      <c r="A583" s="1">
        <v>44249</v>
      </c>
      <c r="B583" t="s">
        <v>384</v>
      </c>
      <c r="C583" t="s">
        <v>1235</v>
      </c>
      <c r="D583">
        <v>188055</v>
      </c>
      <c r="E583">
        <v>22.22</v>
      </c>
      <c r="F583">
        <v>4178582.1</v>
      </c>
    </row>
    <row r="584" spans="1:6">
      <c r="A584" s="1">
        <v>44250</v>
      </c>
      <c r="B584" t="s">
        <v>390</v>
      </c>
      <c r="C584" t="s">
        <v>1241</v>
      </c>
      <c r="D584">
        <v>107287</v>
      </c>
      <c r="E584">
        <v>36.14</v>
      </c>
      <c r="F584">
        <v>3877352.18</v>
      </c>
    </row>
    <row r="585" spans="1:6">
      <c r="A585" s="1">
        <v>44250</v>
      </c>
      <c r="B585" t="s">
        <v>365</v>
      </c>
      <c r="C585" t="s">
        <v>1216</v>
      </c>
      <c r="D585">
        <v>5648</v>
      </c>
      <c r="E585">
        <v>818.16</v>
      </c>
      <c r="F585">
        <v>4620967.68</v>
      </c>
    </row>
    <row r="586" spans="1:6">
      <c r="A586" s="1">
        <v>44250</v>
      </c>
      <c r="B586" t="s">
        <v>384</v>
      </c>
      <c r="C586" t="s">
        <v>1235</v>
      </c>
      <c r="D586">
        <v>188055</v>
      </c>
      <c r="E586">
        <v>22.84</v>
      </c>
      <c r="F586">
        <v>4295176.2</v>
      </c>
    </row>
    <row r="587" spans="1:6">
      <c r="A587" s="1">
        <v>44251</v>
      </c>
      <c r="B587" t="s">
        <v>390</v>
      </c>
      <c r="C587" t="s">
        <v>1241</v>
      </c>
      <c r="D587">
        <v>107287</v>
      </c>
      <c r="E587">
        <v>35.7</v>
      </c>
      <c r="F587">
        <v>3830145.9</v>
      </c>
    </row>
    <row r="588" spans="1:6">
      <c r="A588" s="1">
        <v>44251</v>
      </c>
      <c r="B588" t="s">
        <v>365</v>
      </c>
      <c r="C588" t="s">
        <v>1216</v>
      </c>
      <c r="D588">
        <v>5648</v>
      </c>
      <c r="E588">
        <v>821.03</v>
      </c>
      <c r="F588">
        <v>4637177.439999999</v>
      </c>
    </row>
    <row r="589" spans="1:6">
      <c r="A589" s="1">
        <v>44251</v>
      </c>
      <c r="B589" t="s">
        <v>384</v>
      </c>
      <c r="C589" t="s">
        <v>1235</v>
      </c>
      <c r="D589">
        <v>188055</v>
      </c>
      <c r="E589">
        <v>22.03</v>
      </c>
      <c r="F589">
        <v>4142851.65</v>
      </c>
    </row>
    <row r="590" spans="1:6">
      <c r="A590" s="1">
        <v>44252</v>
      </c>
      <c r="B590" t="s">
        <v>390</v>
      </c>
      <c r="C590" t="s">
        <v>1241</v>
      </c>
      <c r="D590">
        <v>107287</v>
      </c>
      <c r="E590">
        <v>35.51</v>
      </c>
      <c r="F590">
        <v>3809761.37</v>
      </c>
    </row>
    <row r="591" spans="1:6">
      <c r="A591" s="1">
        <v>44252</v>
      </c>
      <c r="B591" t="s">
        <v>365</v>
      </c>
      <c r="C591" t="s">
        <v>1216</v>
      </c>
      <c r="D591">
        <v>5648</v>
      </c>
      <c r="E591">
        <v>803.8</v>
      </c>
      <c r="F591">
        <v>4539862.399999999</v>
      </c>
    </row>
    <row r="592" spans="1:6">
      <c r="A592" s="1">
        <v>44252</v>
      </c>
      <c r="B592" t="s">
        <v>384</v>
      </c>
      <c r="C592" t="s">
        <v>1235</v>
      </c>
      <c r="D592">
        <v>188055</v>
      </c>
      <c r="E592">
        <v>22.29</v>
      </c>
      <c r="F592">
        <v>4191745.95</v>
      </c>
    </row>
    <row r="593" spans="1:6">
      <c r="A593" s="1">
        <v>44253</v>
      </c>
      <c r="B593" t="s">
        <v>390</v>
      </c>
      <c r="C593" t="s">
        <v>1241</v>
      </c>
      <c r="D593">
        <v>107287</v>
      </c>
      <c r="E593">
        <v>35.94</v>
      </c>
      <c r="F593">
        <v>3855894.78</v>
      </c>
    </row>
    <row r="594" spans="1:6">
      <c r="A594" s="1">
        <v>44253</v>
      </c>
      <c r="B594" t="s">
        <v>365</v>
      </c>
      <c r="C594" t="s">
        <v>1216</v>
      </c>
      <c r="D594">
        <v>5648</v>
      </c>
      <c r="E594">
        <v>779.88</v>
      </c>
      <c r="F594">
        <v>4404762.24</v>
      </c>
    </row>
    <row r="595" spans="1:6">
      <c r="A595" s="1">
        <v>44253</v>
      </c>
      <c r="B595" t="s">
        <v>384</v>
      </c>
      <c r="C595" t="s">
        <v>1235</v>
      </c>
      <c r="D595">
        <v>188055</v>
      </c>
      <c r="E595">
        <v>22.32</v>
      </c>
      <c r="F595">
        <v>4197387.6</v>
      </c>
    </row>
    <row r="596" spans="1:6">
      <c r="A596" s="1">
        <v>44257</v>
      </c>
      <c r="B596" t="s">
        <v>391</v>
      </c>
      <c r="C596" t="s">
        <v>1242</v>
      </c>
      <c r="D596">
        <v>68034</v>
      </c>
      <c r="E596">
        <v>58.71</v>
      </c>
      <c r="F596">
        <v>3994276.14</v>
      </c>
    </row>
    <row r="597" spans="1:6">
      <c r="A597" s="1">
        <v>44257</v>
      </c>
      <c r="B597" t="s">
        <v>360</v>
      </c>
      <c r="C597" t="s">
        <v>1211</v>
      </c>
      <c r="D597">
        <v>61898</v>
      </c>
      <c r="E597">
        <v>64.53</v>
      </c>
      <c r="F597">
        <v>3994277.94</v>
      </c>
    </row>
    <row r="598" spans="1:6">
      <c r="A598" s="1">
        <v>44257</v>
      </c>
      <c r="B598" t="s">
        <v>392</v>
      </c>
      <c r="C598" t="s">
        <v>1243</v>
      </c>
      <c r="D598">
        <v>56249</v>
      </c>
      <c r="E598">
        <v>71.01000000000001</v>
      </c>
      <c r="F598">
        <v>3994241.49</v>
      </c>
    </row>
    <row r="599" spans="1:6">
      <c r="A599" s="1">
        <v>44258</v>
      </c>
      <c r="B599" t="s">
        <v>391</v>
      </c>
      <c r="C599" t="s">
        <v>1242</v>
      </c>
      <c r="D599">
        <v>68034</v>
      </c>
      <c r="E599">
        <v>58.79</v>
      </c>
      <c r="F599">
        <v>3999718.86</v>
      </c>
    </row>
    <row r="600" spans="1:6">
      <c r="A600" s="1">
        <v>44258</v>
      </c>
      <c r="B600" t="s">
        <v>360</v>
      </c>
      <c r="C600" t="s">
        <v>1211</v>
      </c>
      <c r="D600">
        <v>61898</v>
      </c>
      <c r="E600">
        <v>63.37</v>
      </c>
      <c r="F600">
        <v>3922476.26</v>
      </c>
    </row>
    <row r="601" spans="1:6">
      <c r="A601" s="1">
        <v>44258</v>
      </c>
      <c r="B601" t="s">
        <v>392</v>
      </c>
      <c r="C601" t="s">
        <v>1243</v>
      </c>
      <c r="D601">
        <v>56249</v>
      </c>
      <c r="E601">
        <v>70.01000000000001</v>
      </c>
      <c r="F601">
        <v>3937992.49</v>
      </c>
    </row>
    <row r="602" spans="1:6">
      <c r="A602" s="1">
        <v>44259</v>
      </c>
      <c r="B602" t="s">
        <v>391</v>
      </c>
      <c r="C602" t="s">
        <v>1242</v>
      </c>
      <c r="D602">
        <v>68034</v>
      </c>
      <c r="E602">
        <v>58.46</v>
      </c>
      <c r="F602">
        <v>3977267.64</v>
      </c>
    </row>
    <row r="603" spans="1:6">
      <c r="A603" s="1">
        <v>44259</v>
      </c>
      <c r="B603" t="s">
        <v>360</v>
      </c>
      <c r="C603" t="s">
        <v>1211</v>
      </c>
      <c r="D603">
        <v>61898</v>
      </c>
      <c r="E603">
        <v>62.06</v>
      </c>
      <c r="F603">
        <v>3841389.88</v>
      </c>
    </row>
    <row r="604" spans="1:6">
      <c r="A604" s="1">
        <v>44259</v>
      </c>
      <c r="B604" t="s">
        <v>392</v>
      </c>
      <c r="C604" t="s">
        <v>1243</v>
      </c>
      <c r="D604">
        <v>56249</v>
      </c>
      <c r="E604">
        <v>71.67</v>
      </c>
      <c r="F604">
        <v>4031365.83</v>
      </c>
    </row>
    <row r="605" spans="1:6">
      <c r="A605" s="1">
        <v>44260</v>
      </c>
      <c r="B605" t="s">
        <v>391</v>
      </c>
      <c r="C605" t="s">
        <v>1242</v>
      </c>
      <c r="D605">
        <v>68034</v>
      </c>
      <c r="E605">
        <v>56.32</v>
      </c>
      <c r="F605">
        <v>3831674.88</v>
      </c>
    </row>
    <row r="606" spans="1:6">
      <c r="A606" s="1">
        <v>44260</v>
      </c>
      <c r="B606" t="s">
        <v>360</v>
      </c>
      <c r="C606" t="s">
        <v>1211</v>
      </c>
      <c r="D606">
        <v>61898</v>
      </c>
      <c r="E606">
        <v>61.05</v>
      </c>
      <c r="F606">
        <v>3778872.9</v>
      </c>
    </row>
    <row r="607" spans="1:6">
      <c r="A607" s="1">
        <v>44260</v>
      </c>
      <c r="B607" t="s">
        <v>392</v>
      </c>
      <c r="C607" t="s">
        <v>1243</v>
      </c>
      <c r="D607">
        <v>56249</v>
      </c>
      <c r="E607">
        <v>70.67</v>
      </c>
      <c r="F607">
        <v>3975116.83</v>
      </c>
    </row>
    <row r="608" spans="1:6">
      <c r="A608" s="1">
        <v>44263</v>
      </c>
      <c r="B608" t="s">
        <v>391</v>
      </c>
      <c r="C608" t="s">
        <v>1242</v>
      </c>
      <c r="D608">
        <v>68034</v>
      </c>
      <c r="E608">
        <v>58.62</v>
      </c>
      <c r="F608">
        <v>3988153.08</v>
      </c>
    </row>
    <row r="609" spans="1:6">
      <c r="A609" s="1">
        <v>44263</v>
      </c>
      <c r="B609" t="s">
        <v>360</v>
      </c>
      <c r="C609" t="s">
        <v>1211</v>
      </c>
      <c r="D609">
        <v>61898</v>
      </c>
      <c r="E609">
        <v>61.67</v>
      </c>
      <c r="F609">
        <v>3817249.66</v>
      </c>
    </row>
    <row r="610" spans="1:6">
      <c r="A610" s="1">
        <v>44263</v>
      </c>
      <c r="B610" t="s">
        <v>392</v>
      </c>
      <c r="C610" t="s">
        <v>1243</v>
      </c>
      <c r="D610">
        <v>56249</v>
      </c>
      <c r="E610">
        <v>71.34</v>
      </c>
      <c r="F610">
        <v>4012803.66</v>
      </c>
    </row>
    <row r="611" spans="1:6">
      <c r="A611" s="1">
        <v>44264</v>
      </c>
      <c r="B611" t="s">
        <v>391</v>
      </c>
      <c r="C611" t="s">
        <v>1242</v>
      </c>
      <c r="D611">
        <v>68034</v>
      </c>
      <c r="E611">
        <v>56.82</v>
      </c>
      <c r="F611">
        <v>3865691.88</v>
      </c>
    </row>
    <row r="612" spans="1:6">
      <c r="A612" s="1">
        <v>44264</v>
      </c>
      <c r="B612" t="s">
        <v>360</v>
      </c>
      <c r="C612" t="s">
        <v>1211</v>
      </c>
      <c r="D612">
        <v>61898</v>
      </c>
      <c r="E612">
        <v>62.99</v>
      </c>
      <c r="F612">
        <v>3898955.02</v>
      </c>
    </row>
    <row r="613" spans="1:6">
      <c r="A613" s="1">
        <v>44264</v>
      </c>
      <c r="B613" t="s">
        <v>392</v>
      </c>
      <c r="C613" t="s">
        <v>1243</v>
      </c>
      <c r="D613">
        <v>56249</v>
      </c>
      <c r="E613">
        <v>73.34</v>
      </c>
      <c r="F613">
        <v>4125301.66</v>
      </c>
    </row>
    <row r="614" spans="1:6">
      <c r="A614" s="1">
        <v>44265</v>
      </c>
      <c r="B614" t="s">
        <v>391</v>
      </c>
      <c r="C614" t="s">
        <v>1242</v>
      </c>
      <c r="D614">
        <v>68034</v>
      </c>
      <c r="E614">
        <v>56.82</v>
      </c>
      <c r="F614">
        <v>3865691.88</v>
      </c>
    </row>
    <row r="615" spans="1:6">
      <c r="A615" s="1">
        <v>44265</v>
      </c>
      <c r="B615" t="s">
        <v>360</v>
      </c>
      <c r="C615" t="s">
        <v>1211</v>
      </c>
      <c r="D615">
        <v>61898</v>
      </c>
      <c r="E615">
        <v>62.37</v>
      </c>
      <c r="F615">
        <v>3860578.26</v>
      </c>
    </row>
    <row r="616" spans="1:6">
      <c r="A616" s="1">
        <v>44265</v>
      </c>
      <c r="B616" t="s">
        <v>392</v>
      </c>
      <c r="C616" t="s">
        <v>1243</v>
      </c>
      <c r="D616">
        <v>56249</v>
      </c>
      <c r="E616">
        <v>74.67</v>
      </c>
      <c r="F616">
        <v>4200112.83</v>
      </c>
    </row>
    <row r="617" spans="1:6">
      <c r="A617" s="1">
        <v>44266</v>
      </c>
      <c r="B617" t="s">
        <v>391</v>
      </c>
      <c r="C617" t="s">
        <v>1242</v>
      </c>
      <c r="D617">
        <v>68034</v>
      </c>
      <c r="E617">
        <v>57.72</v>
      </c>
      <c r="F617">
        <v>3926922.48</v>
      </c>
    </row>
    <row r="618" spans="1:6">
      <c r="A618" s="1">
        <v>44266</v>
      </c>
      <c r="B618" t="s">
        <v>360</v>
      </c>
      <c r="C618" t="s">
        <v>1211</v>
      </c>
      <c r="D618">
        <v>61898</v>
      </c>
      <c r="E618">
        <v>63.76</v>
      </c>
      <c r="F618">
        <v>3946616.48</v>
      </c>
    </row>
    <row r="619" spans="1:6">
      <c r="A619" s="1">
        <v>44266</v>
      </c>
      <c r="B619" t="s">
        <v>392</v>
      </c>
      <c r="C619" t="s">
        <v>1243</v>
      </c>
      <c r="D619">
        <v>56249</v>
      </c>
      <c r="E619">
        <v>76.01000000000001</v>
      </c>
      <c r="F619">
        <v>4275486.49</v>
      </c>
    </row>
    <row r="620" spans="1:6">
      <c r="A620" s="1">
        <v>44267</v>
      </c>
      <c r="B620" t="s">
        <v>391</v>
      </c>
      <c r="C620" t="s">
        <v>1242</v>
      </c>
      <c r="D620">
        <v>68034</v>
      </c>
      <c r="E620">
        <v>57.47</v>
      </c>
      <c r="F620">
        <v>3909913.98</v>
      </c>
    </row>
    <row r="621" spans="1:6">
      <c r="A621" s="1">
        <v>44267</v>
      </c>
      <c r="B621" t="s">
        <v>360</v>
      </c>
      <c r="C621" t="s">
        <v>1211</v>
      </c>
      <c r="D621">
        <v>61898</v>
      </c>
      <c r="E621">
        <v>63.37</v>
      </c>
      <c r="F621">
        <v>3922476.26</v>
      </c>
    </row>
    <row r="622" spans="1:6">
      <c r="A622" s="1">
        <v>44267</v>
      </c>
      <c r="B622" t="s">
        <v>392</v>
      </c>
      <c r="C622" t="s">
        <v>1243</v>
      </c>
      <c r="D622">
        <v>56249</v>
      </c>
      <c r="E622">
        <v>81.34</v>
      </c>
      <c r="F622">
        <v>4575293.66</v>
      </c>
    </row>
    <row r="623" spans="1:6">
      <c r="A623" s="1">
        <v>44270</v>
      </c>
      <c r="B623" t="s">
        <v>393</v>
      </c>
      <c r="C623" t="s">
        <v>1244</v>
      </c>
      <c r="D623">
        <v>29333</v>
      </c>
      <c r="E623">
        <v>136.17</v>
      </c>
      <c r="F623">
        <v>3994274.609999999</v>
      </c>
    </row>
    <row r="624" spans="1:6">
      <c r="A624" s="1">
        <v>44270</v>
      </c>
      <c r="B624" t="s">
        <v>394</v>
      </c>
      <c r="C624" t="s">
        <v>1245</v>
      </c>
      <c r="D624">
        <v>10764</v>
      </c>
      <c r="E624">
        <v>371.05</v>
      </c>
      <c r="F624">
        <v>3993982.2</v>
      </c>
    </row>
    <row r="625" spans="1:6">
      <c r="A625" s="1">
        <v>44270</v>
      </c>
      <c r="B625" t="s">
        <v>392</v>
      </c>
      <c r="C625" t="s">
        <v>1243</v>
      </c>
      <c r="D625">
        <v>56249</v>
      </c>
      <c r="E625">
        <v>80.01000000000001</v>
      </c>
      <c r="F625">
        <v>4500482.49</v>
      </c>
    </row>
    <row r="626" spans="1:6">
      <c r="A626" s="1">
        <v>44271</v>
      </c>
      <c r="B626" t="s">
        <v>393</v>
      </c>
      <c r="C626" t="s">
        <v>1244</v>
      </c>
      <c r="D626">
        <v>29333</v>
      </c>
      <c r="E626">
        <v>138.61</v>
      </c>
      <c r="F626">
        <v>4065847.13</v>
      </c>
    </row>
    <row r="627" spans="1:6">
      <c r="A627" s="1">
        <v>44271</v>
      </c>
      <c r="B627" t="s">
        <v>394</v>
      </c>
      <c r="C627" t="s">
        <v>1245</v>
      </c>
      <c r="D627">
        <v>10764</v>
      </c>
      <c r="E627">
        <v>370.26</v>
      </c>
      <c r="F627">
        <v>3985478.64</v>
      </c>
    </row>
    <row r="628" spans="1:6">
      <c r="A628" s="1">
        <v>44271</v>
      </c>
      <c r="B628" t="s">
        <v>392</v>
      </c>
      <c r="C628" t="s">
        <v>1243</v>
      </c>
      <c r="D628">
        <v>56249</v>
      </c>
      <c r="E628">
        <v>79.34</v>
      </c>
      <c r="F628">
        <v>4462795.66</v>
      </c>
    </row>
    <row r="629" spans="1:6">
      <c r="A629" s="1">
        <v>44272</v>
      </c>
      <c r="B629" t="s">
        <v>393</v>
      </c>
      <c r="C629" t="s">
        <v>1244</v>
      </c>
      <c r="D629">
        <v>29333</v>
      </c>
      <c r="E629">
        <v>136.66</v>
      </c>
      <c r="F629">
        <v>4008647.78</v>
      </c>
    </row>
    <row r="630" spans="1:6">
      <c r="A630" s="1">
        <v>44272</v>
      </c>
      <c r="B630" t="s">
        <v>394</v>
      </c>
      <c r="C630" t="s">
        <v>1245</v>
      </c>
      <c r="D630">
        <v>10764</v>
      </c>
      <c r="E630">
        <v>373.02</v>
      </c>
      <c r="F630">
        <v>4015187.28</v>
      </c>
    </row>
    <row r="631" spans="1:6">
      <c r="A631" s="1">
        <v>44272</v>
      </c>
      <c r="B631" t="s">
        <v>392</v>
      </c>
      <c r="C631" t="s">
        <v>1243</v>
      </c>
      <c r="D631">
        <v>56249</v>
      </c>
      <c r="E631">
        <v>81.01000000000001</v>
      </c>
      <c r="F631">
        <v>4556731.49</v>
      </c>
    </row>
    <row r="632" spans="1:6">
      <c r="A632" s="1">
        <v>44273</v>
      </c>
      <c r="B632" t="s">
        <v>393</v>
      </c>
      <c r="C632" t="s">
        <v>1244</v>
      </c>
      <c r="D632">
        <v>29333</v>
      </c>
      <c r="E632">
        <v>142.03</v>
      </c>
      <c r="F632">
        <v>4166165.99</v>
      </c>
    </row>
    <row r="633" spans="1:6">
      <c r="A633" s="1">
        <v>44273</v>
      </c>
      <c r="B633" t="s">
        <v>394</v>
      </c>
      <c r="C633" t="s">
        <v>1245</v>
      </c>
      <c r="D633">
        <v>10764</v>
      </c>
      <c r="E633">
        <v>371.05</v>
      </c>
      <c r="F633">
        <v>3993982.2</v>
      </c>
    </row>
    <row r="634" spans="1:6">
      <c r="A634" s="1">
        <v>44273</v>
      </c>
      <c r="B634" t="s">
        <v>392</v>
      </c>
      <c r="C634" t="s">
        <v>1243</v>
      </c>
      <c r="D634">
        <v>56249</v>
      </c>
      <c r="E634">
        <v>85.01000000000001</v>
      </c>
      <c r="F634">
        <v>4781727.49</v>
      </c>
    </row>
    <row r="635" spans="1:6">
      <c r="A635" s="1">
        <v>44274</v>
      </c>
      <c r="B635" t="s">
        <v>393</v>
      </c>
      <c r="C635" t="s">
        <v>1244</v>
      </c>
      <c r="D635">
        <v>29333</v>
      </c>
      <c r="E635">
        <v>138.12</v>
      </c>
      <c r="F635">
        <v>4051473.96</v>
      </c>
    </row>
    <row r="636" spans="1:6">
      <c r="A636" s="1">
        <v>44274</v>
      </c>
      <c r="B636" t="s">
        <v>394</v>
      </c>
      <c r="C636" t="s">
        <v>1245</v>
      </c>
      <c r="D636">
        <v>10764</v>
      </c>
      <c r="E636">
        <v>368.68</v>
      </c>
      <c r="F636">
        <v>3968471.52</v>
      </c>
    </row>
    <row r="637" spans="1:6">
      <c r="A637" s="1">
        <v>44274</v>
      </c>
      <c r="B637" t="s">
        <v>392</v>
      </c>
      <c r="C637" t="s">
        <v>1243</v>
      </c>
      <c r="D637">
        <v>56249</v>
      </c>
      <c r="E637">
        <v>88.34</v>
      </c>
      <c r="F637">
        <v>4969036.66</v>
      </c>
    </row>
    <row r="638" spans="1:6">
      <c r="A638" s="1">
        <v>44277</v>
      </c>
      <c r="B638" t="s">
        <v>393</v>
      </c>
      <c r="C638" t="s">
        <v>1244</v>
      </c>
      <c r="D638">
        <v>29333</v>
      </c>
      <c r="E638">
        <v>133.73</v>
      </c>
      <c r="F638">
        <v>3922702.09</v>
      </c>
    </row>
    <row r="639" spans="1:6">
      <c r="A639" s="1">
        <v>44277</v>
      </c>
      <c r="B639" t="s">
        <v>394</v>
      </c>
      <c r="C639" t="s">
        <v>1245</v>
      </c>
      <c r="D639">
        <v>10764</v>
      </c>
      <c r="E639">
        <v>366.3</v>
      </c>
      <c r="F639">
        <v>3942853.2</v>
      </c>
    </row>
    <row r="640" spans="1:6">
      <c r="A640" s="1">
        <v>44277</v>
      </c>
      <c r="B640" t="s">
        <v>392</v>
      </c>
      <c r="C640" t="s">
        <v>1243</v>
      </c>
      <c r="D640">
        <v>56249</v>
      </c>
      <c r="E640">
        <v>85.01000000000001</v>
      </c>
      <c r="F640">
        <v>4781727.49</v>
      </c>
    </row>
    <row r="641" spans="1:6">
      <c r="A641" s="1">
        <v>44278</v>
      </c>
      <c r="B641" t="s">
        <v>393</v>
      </c>
      <c r="C641" t="s">
        <v>1244</v>
      </c>
      <c r="D641">
        <v>29333</v>
      </c>
      <c r="E641">
        <v>133.24</v>
      </c>
      <c r="F641">
        <v>3908328.92</v>
      </c>
    </row>
    <row r="642" spans="1:6">
      <c r="A642" s="1">
        <v>44278</v>
      </c>
      <c r="B642" t="s">
        <v>394</v>
      </c>
      <c r="C642" t="s">
        <v>1245</v>
      </c>
      <c r="D642">
        <v>10764</v>
      </c>
      <c r="E642">
        <v>367.49</v>
      </c>
      <c r="F642">
        <v>3955662.36</v>
      </c>
    </row>
    <row r="643" spans="1:6">
      <c r="A643" s="1">
        <v>44278</v>
      </c>
      <c r="B643" t="s">
        <v>392</v>
      </c>
      <c r="C643" t="s">
        <v>1243</v>
      </c>
      <c r="D643">
        <v>56249</v>
      </c>
      <c r="E643">
        <v>81.67</v>
      </c>
      <c r="F643">
        <v>4593855.83</v>
      </c>
    </row>
    <row r="644" spans="1:6">
      <c r="A644" s="1">
        <v>44279</v>
      </c>
      <c r="B644" t="s">
        <v>393</v>
      </c>
      <c r="C644" t="s">
        <v>1244</v>
      </c>
      <c r="D644">
        <v>29333</v>
      </c>
      <c r="E644">
        <v>131.78</v>
      </c>
      <c r="F644">
        <v>3865502.74</v>
      </c>
    </row>
    <row r="645" spans="1:6">
      <c r="A645" s="1">
        <v>44279</v>
      </c>
      <c r="B645" t="s">
        <v>394</v>
      </c>
      <c r="C645" t="s">
        <v>1245</v>
      </c>
      <c r="D645">
        <v>10764</v>
      </c>
      <c r="E645">
        <v>367.88</v>
      </c>
      <c r="F645">
        <v>3959860.32</v>
      </c>
    </row>
    <row r="646" spans="1:6">
      <c r="A646" s="1">
        <v>44279</v>
      </c>
      <c r="B646" t="s">
        <v>392</v>
      </c>
      <c r="C646" t="s">
        <v>1243</v>
      </c>
      <c r="D646">
        <v>56249</v>
      </c>
      <c r="E646">
        <v>82.67</v>
      </c>
      <c r="F646">
        <v>4650104.83</v>
      </c>
    </row>
    <row r="647" spans="1:6">
      <c r="A647" s="1">
        <v>44280</v>
      </c>
      <c r="B647" t="s">
        <v>393</v>
      </c>
      <c r="C647" t="s">
        <v>1244</v>
      </c>
      <c r="D647">
        <v>29333</v>
      </c>
      <c r="E647">
        <v>138.12</v>
      </c>
      <c r="F647">
        <v>4051473.96</v>
      </c>
    </row>
    <row r="648" spans="1:6">
      <c r="A648" s="1">
        <v>44280</v>
      </c>
      <c r="B648" t="s">
        <v>394</v>
      </c>
      <c r="C648" t="s">
        <v>1245</v>
      </c>
      <c r="D648">
        <v>10764</v>
      </c>
      <c r="E648">
        <v>375.79</v>
      </c>
      <c r="F648">
        <v>4045003.56</v>
      </c>
    </row>
    <row r="649" spans="1:6">
      <c r="A649" s="1">
        <v>44280</v>
      </c>
      <c r="B649" t="s">
        <v>392</v>
      </c>
      <c r="C649" t="s">
        <v>1243</v>
      </c>
      <c r="D649">
        <v>56249</v>
      </c>
      <c r="E649">
        <v>80.67</v>
      </c>
      <c r="F649">
        <v>4537606.83</v>
      </c>
    </row>
    <row r="650" spans="1:6">
      <c r="A650" s="1">
        <v>44281</v>
      </c>
      <c r="B650" t="s">
        <v>393</v>
      </c>
      <c r="C650" t="s">
        <v>1244</v>
      </c>
      <c r="D650">
        <v>29333</v>
      </c>
      <c r="E650">
        <v>130.8</v>
      </c>
      <c r="F650">
        <v>3836756.4</v>
      </c>
    </row>
    <row r="651" spans="1:6">
      <c r="A651" s="1">
        <v>44281</v>
      </c>
      <c r="B651" t="s">
        <v>364</v>
      </c>
      <c r="C651" t="s">
        <v>1215</v>
      </c>
      <c r="D651">
        <v>71047</v>
      </c>
      <c r="E651">
        <v>56.22</v>
      </c>
      <c r="F651">
        <v>3994262.34</v>
      </c>
    </row>
    <row r="652" spans="1:6">
      <c r="A652" s="1">
        <v>44281</v>
      </c>
      <c r="B652" t="s">
        <v>395</v>
      </c>
      <c r="C652" t="s">
        <v>1246</v>
      </c>
      <c r="D652">
        <v>15058</v>
      </c>
      <c r="E652">
        <v>265.26</v>
      </c>
      <c r="F652">
        <v>3994285.08</v>
      </c>
    </row>
    <row r="653" spans="1:6">
      <c r="A653" s="1">
        <v>44284</v>
      </c>
      <c r="B653" t="s">
        <v>393</v>
      </c>
      <c r="C653" t="s">
        <v>1244</v>
      </c>
      <c r="D653">
        <v>29333</v>
      </c>
      <c r="E653">
        <v>130.31</v>
      </c>
      <c r="F653">
        <v>3822383.23</v>
      </c>
    </row>
    <row r="654" spans="1:6">
      <c r="A654" s="1">
        <v>44284</v>
      </c>
      <c r="B654" t="s">
        <v>364</v>
      </c>
      <c r="C654" t="s">
        <v>1215</v>
      </c>
      <c r="D654">
        <v>71047</v>
      </c>
      <c r="E654">
        <v>59</v>
      </c>
      <c r="F654">
        <v>4191773</v>
      </c>
    </row>
    <row r="655" spans="1:6">
      <c r="A655" s="1">
        <v>44284</v>
      </c>
      <c r="B655" t="s">
        <v>395</v>
      </c>
      <c r="C655" t="s">
        <v>1246</v>
      </c>
      <c r="D655">
        <v>15058</v>
      </c>
      <c r="E655">
        <v>264.87</v>
      </c>
      <c r="F655">
        <v>3988412.46</v>
      </c>
    </row>
    <row r="656" spans="1:6">
      <c r="A656" s="1">
        <v>44285</v>
      </c>
      <c r="B656" t="s">
        <v>393</v>
      </c>
      <c r="C656" t="s">
        <v>1244</v>
      </c>
      <c r="D656">
        <v>29333</v>
      </c>
      <c r="E656">
        <v>130.8</v>
      </c>
      <c r="F656">
        <v>3836756.4</v>
      </c>
    </row>
    <row r="657" spans="1:6">
      <c r="A657" s="1">
        <v>44285</v>
      </c>
      <c r="B657" t="s">
        <v>364</v>
      </c>
      <c r="C657" t="s">
        <v>1215</v>
      </c>
      <c r="D657">
        <v>71047</v>
      </c>
      <c r="E657">
        <v>59.57</v>
      </c>
      <c r="F657">
        <v>4232269.79</v>
      </c>
    </row>
    <row r="658" spans="1:6">
      <c r="A658" s="1">
        <v>44285</v>
      </c>
      <c r="B658" t="s">
        <v>395</v>
      </c>
      <c r="C658" t="s">
        <v>1246</v>
      </c>
      <c r="D658">
        <v>15058</v>
      </c>
      <c r="E658">
        <v>264.49</v>
      </c>
      <c r="F658">
        <v>3982690.42</v>
      </c>
    </row>
    <row r="659" spans="1:6">
      <c r="A659" s="1">
        <v>44286</v>
      </c>
      <c r="B659" t="s">
        <v>393</v>
      </c>
      <c r="C659" t="s">
        <v>1244</v>
      </c>
      <c r="D659">
        <v>29333</v>
      </c>
      <c r="E659">
        <v>130.8</v>
      </c>
      <c r="F659">
        <v>3836756.4</v>
      </c>
    </row>
    <row r="660" spans="1:6">
      <c r="A660" s="1">
        <v>44286</v>
      </c>
      <c r="B660" t="s">
        <v>364</v>
      </c>
      <c r="C660" t="s">
        <v>1215</v>
      </c>
      <c r="D660">
        <v>71047</v>
      </c>
      <c r="E660">
        <v>61.77</v>
      </c>
      <c r="F660">
        <v>4388573.19</v>
      </c>
    </row>
    <row r="661" spans="1:6">
      <c r="A661" s="1">
        <v>44286</v>
      </c>
      <c r="B661" t="s">
        <v>395</v>
      </c>
      <c r="C661" t="s">
        <v>1246</v>
      </c>
      <c r="D661">
        <v>15058</v>
      </c>
      <c r="E661">
        <v>266.03</v>
      </c>
      <c r="F661">
        <v>4005879.74</v>
      </c>
    </row>
    <row r="662" spans="1:6">
      <c r="A662" s="1">
        <v>44287</v>
      </c>
      <c r="B662" t="s">
        <v>393</v>
      </c>
      <c r="C662" t="s">
        <v>1244</v>
      </c>
      <c r="D662">
        <v>29333</v>
      </c>
      <c r="E662">
        <v>134.22</v>
      </c>
      <c r="F662">
        <v>3937075.26</v>
      </c>
    </row>
    <row r="663" spans="1:6">
      <c r="A663" s="1">
        <v>44287</v>
      </c>
      <c r="B663" t="s">
        <v>364</v>
      </c>
      <c r="C663" t="s">
        <v>1215</v>
      </c>
      <c r="D663">
        <v>71047</v>
      </c>
      <c r="E663">
        <v>61.52</v>
      </c>
      <c r="F663">
        <v>4370811.44</v>
      </c>
    </row>
    <row r="664" spans="1:6">
      <c r="A664" s="1">
        <v>44287</v>
      </c>
      <c r="B664" t="s">
        <v>395</v>
      </c>
      <c r="C664" t="s">
        <v>1246</v>
      </c>
      <c r="D664">
        <v>15058</v>
      </c>
      <c r="E664">
        <v>262.56</v>
      </c>
      <c r="F664">
        <v>3953628.48</v>
      </c>
    </row>
    <row r="665" spans="1:6">
      <c r="A665" s="1">
        <v>44292</v>
      </c>
      <c r="B665" t="s">
        <v>393</v>
      </c>
      <c r="C665" t="s">
        <v>1244</v>
      </c>
      <c r="D665">
        <v>29333</v>
      </c>
      <c r="E665">
        <v>134.71</v>
      </c>
      <c r="F665">
        <v>3951448.43</v>
      </c>
    </row>
    <row r="666" spans="1:6">
      <c r="A666" s="1">
        <v>44292</v>
      </c>
      <c r="B666" t="s">
        <v>364</v>
      </c>
      <c r="C666" t="s">
        <v>1215</v>
      </c>
      <c r="D666">
        <v>71047</v>
      </c>
      <c r="E666">
        <v>66.08</v>
      </c>
      <c r="F666">
        <v>4694785.76</v>
      </c>
    </row>
    <row r="667" spans="1:6">
      <c r="A667" s="1">
        <v>44292</v>
      </c>
      <c r="B667" t="s">
        <v>395</v>
      </c>
      <c r="C667" t="s">
        <v>1246</v>
      </c>
      <c r="D667">
        <v>15058</v>
      </c>
      <c r="E667">
        <v>255.99</v>
      </c>
      <c r="F667">
        <v>3854697.42</v>
      </c>
    </row>
    <row r="668" spans="1:6">
      <c r="A668" s="1">
        <v>44293</v>
      </c>
      <c r="B668" t="s">
        <v>393</v>
      </c>
      <c r="C668" t="s">
        <v>1244</v>
      </c>
      <c r="D668">
        <v>29333</v>
      </c>
      <c r="E668">
        <v>130.8</v>
      </c>
      <c r="F668">
        <v>3836756.4</v>
      </c>
    </row>
    <row r="669" spans="1:6">
      <c r="A669" s="1">
        <v>44293</v>
      </c>
      <c r="B669" t="s">
        <v>364</v>
      </c>
      <c r="C669" t="s">
        <v>1215</v>
      </c>
      <c r="D669">
        <v>71047</v>
      </c>
      <c r="E669">
        <v>64.78</v>
      </c>
      <c r="F669">
        <v>4602424.66</v>
      </c>
    </row>
    <row r="670" spans="1:6">
      <c r="A670" s="1">
        <v>44293</v>
      </c>
      <c r="B670" t="s">
        <v>395</v>
      </c>
      <c r="C670" t="s">
        <v>1246</v>
      </c>
      <c r="D670">
        <v>15058</v>
      </c>
      <c r="E670">
        <v>257.15</v>
      </c>
      <c r="F670">
        <v>3872164.7</v>
      </c>
    </row>
    <row r="671" spans="1:6">
      <c r="A671" s="1">
        <v>44294</v>
      </c>
      <c r="B671" t="s">
        <v>393</v>
      </c>
      <c r="C671" t="s">
        <v>1244</v>
      </c>
      <c r="D671">
        <v>29333</v>
      </c>
      <c r="E671">
        <v>131.29</v>
      </c>
      <c r="F671">
        <v>3851129.57</v>
      </c>
    </row>
    <row r="672" spans="1:6">
      <c r="A672" s="1">
        <v>44294</v>
      </c>
      <c r="B672" t="s">
        <v>364</v>
      </c>
      <c r="C672" t="s">
        <v>1215</v>
      </c>
      <c r="D672">
        <v>71047</v>
      </c>
      <c r="E672">
        <v>65.03</v>
      </c>
      <c r="F672">
        <v>4620186.41</v>
      </c>
    </row>
    <row r="673" spans="1:6">
      <c r="A673" s="1">
        <v>44294</v>
      </c>
      <c r="B673" t="s">
        <v>395</v>
      </c>
      <c r="C673" t="s">
        <v>1246</v>
      </c>
      <c r="D673">
        <v>15058</v>
      </c>
      <c r="E673">
        <v>261.01</v>
      </c>
      <c r="F673">
        <v>3930288.58</v>
      </c>
    </row>
    <row r="674" spans="1:6">
      <c r="A674" s="1">
        <v>44295</v>
      </c>
      <c r="B674" t="s">
        <v>393</v>
      </c>
      <c r="C674" t="s">
        <v>1244</v>
      </c>
      <c r="D674">
        <v>29333</v>
      </c>
      <c r="E674">
        <v>131.78</v>
      </c>
      <c r="F674">
        <v>3865502.74</v>
      </c>
    </row>
    <row r="675" spans="1:6">
      <c r="A675" s="1">
        <v>44295</v>
      </c>
      <c r="B675" t="s">
        <v>364</v>
      </c>
      <c r="C675" t="s">
        <v>1215</v>
      </c>
      <c r="D675">
        <v>71047</v>
      </c>
      <c r="E675">
        <v>64.37</v>
      </c>
      <c r="F675">
        <v>4573295.390000001</v>
      </c>
    </row>
    <row r="676" spans="1:6">
      <c r="A676" s="1">
        <v>44295</v>
      </c>
      <c r="B676" t="s">
        <v>395</v>
      </c>
      <c r="C676" t="s">
        <v>1246</v>
      </c>
      <c r="D676">
        <v>15058</v>
      </c>
      <c r="E676">
        <v>255.22</v>
      </c>
      <c r="F676">
        <v>3843102.76</v>
      </c>
    </row>
    <row r="677" spans="1:6">
      <c r="A677" s="1">
        <v>44298</v>
      </c>
      <c r="B677" t="s">
        <v>396</v>
      </c>
      <c r="C677" t="s">
        <v>1247</v>
      </c>
      <c r="D677">
        <v>11292</v>
      </c>
      <c r="E677">
        <v>353.72</v>
      </c>
      <c r="F677">
        <v>3994206.24</v>
      </c>
    </row>
    <row r="678" spans="1:6">
      <c r="A678" s="1">
        <v>44298</v>
      </c>
      <c r="B678" t="s">
        <v>364</v>
      </c>
      <c r="C678" t="s">
        <v>1215</v>
      </c>
      <c r="D678">
        <v>71047</v>
      </c>
      <c r="E678">
        <v>62.25</v>
      </c>
      <c r="F678">
        <v>4422675.75</v>
      </c>
    </row>
    <row r="679" spans="1:6">
      <c r="A679" s="1">
        <v>44298</v>
      </c>
      <c r="B679" t="s">
        <v>373</v>
      </c>
      <c r="C679" t="s">
        <v>1224</v>
      </c>
      <c r="D679">
        <v>31743</v>
      </c>
      <c r="E679">
        <v>125.83</v>
      </c>
      <c r="F679">
        <v>3994221.69</v>
      </c>
    </row>
    <row r="680" spans="1:6">
      <c r="A680" s="1">
        <v>44299</v>
      </c>
      <c r="B680" t="s">
        <v>396</v>
      </c>
      <c r="C680" t="s">
        <v>1247</v>
      </c>
      <c r="D680">
        <v>11292</v>
      </c>
      <c r="E680">
        <v>346.63</v>
      </c>
      <c r="F680">
        <v>3914145.96</v>
      </c>
    </row>
    <row r="681" spans="1:6">
      <c r="A681" s="1">
        <v>44299</v>
      </c>
      <c r="B681" t="s">
        <v>364</v>
      </c>
      <c r="C681" t="s">
        <v>1215</v>
      </c>
      <c r="D681">
        <v>71047</v>
      </c>
      <c r="E681">
        <v>60.3</v>
      </c>
      <c r="F681">
        <v>4284134.1</v>
      </c>
    </row>
    <row r="682" spans="1:6">
      <c r="A682" s="1">
        <v>44299</v>
      </c>
      <c r="B682" t="s">
        <v>373</v>
      </c>
      <c r="C682" t="s">
        <v>1224</v>
      </c>
      <c r="D682">
        <v>31743</v>
      </c>
      <c r="E682">
        <v>118.91</v>
      </c>
      <c r="F682">
        <v>3774560.13</v>
      </c>
    </row>
    <row r="683" spans="1:6">
      <c r="A683" s="1">
        <v>44300</v>
      </c>
      <c r="B683" t="s">
        <v>396</v>
      </c>
      <c r="C683" t="s">
        <v>1247</v>
      </c>
      <c r="D683">
        <v>11292</v>
      </c>
      <c r="E683">
        <v>324.66</v>
      </c>
      <c r="F683">
        <v>3666060.72</v>
      </c>
    </row>
    <row r="684" spans="1:6">
      <c r="A684" s="1">
        <v>44300</v>
      </c>
      <c r="B684" t="s">
        <v>364</v>
      </c>
      <c r="C684" t="s">
        <v>1215</v>
      </c>
      <c r="D684">
        <v>71047</v>
      </c>
      <c r="E684">
        <v>61.36</v>
      </c>
      <c r="F684">
        <v>4359443.92</v>
      </c>
    </row>
    <row r="685" spans="1:6">
      <c r="A685" s="1">
        <v>44300</v>
      </c>
      <c r="B685" t="s">
        <v>373</v>
      </c>
      <c r="C685" t="s">
        <v>1224</v>
      </c>
      <c r="D685">
        <v>31743</v>
      </c>
      <c r="E685">
        <v>130.59</v>
      </c>
      <c r="F685">
        <v>4145318.37</v>
      </c>
    </row>
    <row r="686" spans="1:6">
      <c r="A686" s="1">
        <v>44301</v>
      </c>
      <c r="B686" t="s">
        <v>396</v>
      </c>
      <c r="C686" t="s">
        <v>1247</v>
      </c>
      <c r="D686">
        <v>11292</v>
      </c>
      <c r="E686">
        <v>328.56</v>
      </c>
      <c r="F686">
        <v>3710099.52</v>
      </c>
    </row>
    <row r="687" spans="1:6">
      <c r="A687" s="1">
        <v>44301</v>
      </c>
      <c r="B687" t="s">
        <v>364</v>
      </c>
      <c r="C687" t="s">
        <v>1215</v>
      </c>
      <c r="D687">
        <v>71047</v>
      </c>
      <c r="E687">
        <v>63.56</v>
      </c>
      <c r="F687">
        <v>4515747.32</v>
      </c>
    </row>
    <row r="688" spans="1:6">
      <c r="A688" s="1">
        <v>44301</v>
      </c>
      <c r="B688" t="s">
        <v>373</v>
      </c>
      <c r="C688" t="s">
        <v>1224</v>
      </c>
      <c r="D688">
        <v>31743</v>
      </c>
      <c r="E688">
        <v>131.45</v>
      </c>
      <c r="F688">
        <v>4172617.35</v>
      </c>
    </row>
    <row r="689" spans="1:6">
      <c r="A689" s="1">
        <v>44302</v>
      </c>
      <c r="B689" t="s">
        <v>396</v>
      </c>
      <c r="C689" t="s">
        <v>1247</v>
      </c>
      <c r="D689">
        <v>11292</v>
      </c>
      <c r="E689">
        <v>318.99</v>
      </c>
      <c r="F689">
        <v>3602035.08</v>
      </c>
    </row>
    <row r="690" spans="1:6">
      <c r="A690" s="1">
        <v>44302</v>
      </c>
      <c r="B690" t="s">
        <v>364</v>
      </c>
      <c r="C690" t="s">
        <v>1215</v>
      </c>
      <c r="D690">
        <v>71047</v>
      </c>
      <c r="E690">
        <v>63.4</v>
      </c>
      <c r="F690">
        <v>4504379.8</v>
      </c>
    </row>
    <row r="691" spans="1:6">
      <c r="A691" s="1">
        <v>44302</v>
      </c>
      <c r="B691" t="s">
        <v>373</v>
      </c>
      <c r="C691" t="s">
        <v>1224</v>
      </c>
      <c r="D691">
        <v>31743</v>
      </c>
      <c r="E691">
        <v>123.24</v>
      </c>
      <c r="F691">
        <v>3912007.32</v>
      </c>
    </row>
    <row r="692" spans="1:6">
      <c r="A692" s="1">
        <v>44305</v>
      </c>
      <c r="B692" t="s">
        <v>396</v>
      </c>
      <c r="C692" t="s">
        <v>1247</v>
      </c>
      <c r="D692">
        <v>11292</v>
      </c>
      <c r="E692">
        <v>287.09</v>
      </c>
      <c r="F692">
        <v>3241820.28</v>
      </c>
    </row>
    <row r="693" spans="1:6">
      <c r="A693" s="1">
        <v>44305</v>
      </c>
      <c r="B693" t="s">
        <v>364</v>
      </c>
      <c r="C693" t="s">
        <v>1215</v>
      </c>
      <c r="D693">
        <v>71047</v>
      </c>
      <c r="E693">
        <v>65.27</v>
      </c>
      <c r="F693">
        <v>4637237.689999999</v>
      </c>
    </row>
    <row r="694" spans="1:6">
      <c r="A694" s="1">
        <v>44305</v>
      </c>
      <c r="B694" t="s">
        <v>373</v>
      </c>
      <c r="C694" t="s">
        <v>1224</v>
      </c>
      <c r="D694">
        <v>31743</v>
      </c>
      <c r="E694">
        <v>122.37</v>
      </c>
      <c r="F694">
        <v>3884390.91</v>
      </c>
    </row>
    <row r="695" spans="1:6">
      <c r="A695" s="1">
        <v>44306</v>
      </c>
      <c r="B695" t="s">
        <v>364</v>
      </c>
      <c r="C695" t="s">
        <v>1215</v>
      </c>
      <c r="D695">
        <v>71047</v>
      </c>
      <c r="E695">
        <v>66.25</v>
      </c>
      <c r="F695">
        <v>4706863.75</v>
      </c>
    </row>
    <row r="696" spans="1:6">
      <c r="A696" s="1">
        <v>44306</v>
      </c>
      <c r="B696" t="s">
        <v>373</v>
      </c>
      <c r="C696" t="s">
        <v>1224</v>
      </c>
      <c r="D696">
        <v>31743</v>
      </c>
      <c r="E696">
        <v>122.8</v>
      </c>
      <c r="F696">
        <v>3898040.4</v>
      </c>
    </row>
    <row r="697" spans="1:6">
      <c r="A697" s="1">
        <v>44307</v>
      </c>
      <c r="B697" t="s">
        <v>364</v>
      </c>
      <c r="C697" t="s">
        <v>1215</v>
      </c>
      <c r="D697">
        <v>71047</v>
      </c>
      <c r="E697">
        <v>68.69</v>
      </c>
      <c r="F697">
        <v>4880218.43</v>
      </c>
    </row>
    <row r="698" spans="1:6">
      <c r="A698" s="1">
        <v>44307</v>
      </c>
      <c r="B698" t="s">
        <v>373</v>
      </c>
      <c r="C698" t="s">
        <v>1224</v>
      </c>
      <c r="D698">
        <v>31743</v>
      </c>
      <c r="E698">
        <v>123.24</v>
      </c>
      <c r="F698">
        <v>3912007.32</v>
      </c>
    </row>
    <row r="699" spans="1:6">
      <c r="A699" s="1">
        <v>44308</v>
      </c>
      <c r="B699" t="s">
        <v>364</v>
      </c>
      <c r="C699" t="s">
        <v>1215</v>
      </c>
      <c r="D699">
        <v>71047</v>
      </c>
      <c r="E699">
        <v>69.43000000000001</v>
      </c>
      <c r="F699">
        <v>4932793.210000001</v>
      </c>
    </row>
    <row r="700" spans="1:6">
      <c r="A700" s="1">
        <v>44308</v>
      </c>
      <c r="B700" t="s">
        <v>373</v>
      </c>
      <c r="C700" t="s">
        <v>1224</v>
      </c>
      <c r="D700">
        <v>31743</v>
      </c>
      <c r="E700">
        <v>118.48</v>
      </c>
      <c r="F700">
        <v>3760910.64</v>
      </c>
    </row>
    <row r="701" spans="1:6">
      <c r="A701" s="1">
        <v>44309</v>
      </c>
      <c r="B701" t="s">
        <v>376</v>
      </c>
      <c r="C701" t="s">
        <v>1227</v>
      </c>
      <c r="D701">
        <v>66749</v>
      </c>
      <c r="E701">
        <v>59.84</v>
      </c>
      <c r="F701">
        <v>3994260.16</v>
      </c>
    </row>
    <row r="702" spans="1:6">
      <c r="A702" s="1">
        <v>44309</v>
      </c>
      <c r="B702" t="s">
        <v>381</v>
      </c>
      <c r="C702" t="s">
        <v>1232</v>
      </c>
      <c r="D702">
        <v>77695</v>
      </c>
      <c r="E702">
        <v>51.41</v>
      </c>
      <c r="F702">
        <v>3994299.95</v>
      </c>
    </row>
    <row r="703" spans="1:6">
      <c r="A703" s="1">
        <v>44309</v>
      </c>
      <c r="B703" t="s">
        <v>397</v>
      </c>
      <c r="C703" t="s">
        <v>1248</v>
      </c>
      <c r="D703">
        <v>125370</v>
      </c>
      <c r="E703">
        <v>31.86</v>
      </c>
      <c r="F703">
        <v>3994288.2</v>
      </c>
    </row>
    <row r="704" spans="1:6">
      <c r="A704" s="1">
        <v>44312</v>
      </c>
      <c r="B704" t="s">
        <v>376</v>
      </c>
      <c r="C704" t="s">
        <v>1227</v>
      </c>
      <c r="D704">
        <v>66749</v>
      </c>
      <c r="E704">
        <v>65.73999999999999</v>
      </c>
      <c r="F704">
        <v>4388079.26</v>
      </c>
    </row>
    <row r="705" spans="1:6">
      <c r="A705" s="1">
        <v>44312</v>
      </c>
      <c r="B705" t="s">
        <v>381</v>
      </c>
      <c r="C705" t="s">
        <v>1232</v>
      </c>
      <c r="D705">
        <v>77695</v>
      </c>
      <c r="E705">
        <v>56.55</v>
      </c>
      <c r="F705">
        <v>4393652.25</v>
      </c>
    </row>
    <row r="706" spans="1:6">
      <c r="A706" s="1">
        <v>44312</v>
      </c>
      <c r="B706" t="s">
        <v>397</v>
      </c>
      <c r="C706" t="s">
        <v>1248</v>
      </c>
      <c r="D706">
        <v>125370</v>
      </c>
      <c r="E706">
        <v>33.45</v>
      </c>
      <c r="F706">
        <v>4193626.5</v>
      </c>
    </row>
    <row r="707" spans="1:6">
      <c r="A707" s="1">
        <v>44313</v>
      </c>
      <c r="B707" t="s">
        <v>376</v>
      </c>
      <c r="C707" t="s">
        <v>1227</v>
      </c>
      <c r="D707">
        <v>66749</v>
      </c>
      <c r="E707">
        <v>66.34</v>
      </c>
      <c r="F707">
        <v>4428128.66</v>
      </c>
    </row>
    <row r="708" spans="1:6">
      <c r="A708" s="1">
        <v>44313</v>
      </c>
      <c r="B708" t="s">
        <v>381</v>
      </c>
      <c r="C708" t="s">
        <v>1232</v>
      </c>
      <c r="D708">
        <v>77695</v>
      </c>
      <c r="E708">
        <v>57.18</v>
      </c>
      <c r="F708">
        <v>4442600.1</v>
      </c>
    </row>
    <row r="709" spans="1:6">
      <c r="A709" s="1">
        <v>44313</v>
      </c>
      <c r="B709" t="s">
        <v>397</v>
      </c>
      <c r="C709" t="s">
        <v>1248</v>
      </c>
      <c r="D709">
        <v>125370</v>
      </c>
      <c r="E709">
        <v>32.7</v>
      </c>
      <c r="F709">
        <v>4099599</v>
      </c>
    </row>
    <row r="710" spans="1:6">
      <c r="A710" s="1">
        <v>44314</v>
      </c>
      <c r="B710" t="s">
        <v>376</v>
      </c>
      <c r="C710" t="s">
        <v>1227</v>
      </c>
      <c r="D710">
        <v>66749</v>
      </c>
      <c r="E710">
        <v>65.73999999999999</v>
      </c>
      <c r="F710">
        <v>4388079.26</v>
      </c>
    </row>
    <row r="711" spans="1:6">
      <c r="A711" s="1">
        <v>44314</v>
      </c>
      <c r="B711" t="s">
        <v>381</v>
      </c>
      <c r="C711" t="s">
        <v>1232</v>
      </c>
      <c r="D711">
        <v>77695</v>
      </c>
      <c r="E711">
        <v>57.99</v>
      </c>
      <c r="F711">
        <v>4505533.05</v>
      </c>
    </row>
    <row r="712" spans="1:6">
      <c r="A712" s="1">
        <v>44314</v>
      </c>
      <c r="B712" t="s">
        <v>397</v>
      </c>
      <c r="C712" t="s">
        <v>1248</v>
      </c>
      <c r="D712">
        <v>125370</v>
      </c>
      <c r="E712">
        <v>31.94</v>
      </c>
      <c r="F712">
        <v>4004317.8</v>
      </c>
    </row>
    <row r="713" spans="1:6">
      <c r="A713" s="1">
        <v>44315</v>
      </c>
      <c r="B713" t="s">
        <v>376</v>
      </c>
      <c r="C713" t="s">
        <v>1227</v>
      </c>
      <c r="D713">
        <v>66749</v>
      </c>
      <c r="E713">
        <v>67.63</v>
      </c>
      <c r="F713">
        <v>4514234.87</v>
      </c>
    </row>
    <row r="714" spans="1:6">
      <c r="A714" s="1">
        <v>44315</v>
      </c>
      <c r="B714" t="s">
        <v>381</v>
      </c>
      <c r="C714" t="s">
        <v>1232</v>
      </c>
      <c r="D714">
        <v>77695</v>
      </c>
      <c r="E714">
        <v>59.37</v>
      </c>
      <c r="F714">
        <v>4612752.149999999</v>
      </c>
    </row>
    <row r="715" spans="1:6">
      <c r="A715" s="1">
        <v>44315</v>
      </c>
      <c r="B715" t="s">
        <v>397</v>
      </c>
      <c r="C715" t="s">
        <v>1248</v>
      </c>
      <c r="D715">
        <v>125370</v>
      </c>
      <c r="E715">
        <v>32.86</v>
      </c>
      <c r="F715">
        <v>4119658.2</v>
      </c>
    </row>
    <row r="716" spans="1:6">
      <c r="A716" s="1">
        <v>44319</v>
      </c>
      <c r="B716" t="s">
        <v>376</v>
      </c>
      <c r="C716" t="s">
        <v>1227</v>
      </c>
      <c r="D716">
        <v>66749</v>
      </c>
      <c r="E716">
        <v>74.13</v>
      </c>
      <c r="F716">
        <v>4948103.37</v>
      </c>
    </row>
    <row r="717" spans="1:6">
      <c r="A717" s="1">
        <v>44319</v>
      </c>
      <c r="B717" t="s">
        <v>381</v>
      </c>
      <c r="C717" t="s">
        <v>1232</v>
      </c>
      <c r="D717">
        <v>77695</v>
      </c>
      <c r="E717">
        <v>63.64</v>
      </c>
      <c r="F717">
        <v>4944509.8</v>
      </c>
    </row>
    <row r="718" spans="1:6">
      <c r="A718" s="1">
        <v>44319</v>
      </c>
      <c r="B718" t="s">
        <v>397</v>
      </c>
      <c r="C718" t="s">
        <v>1248</v>
      </c>
      <c r="D718">
        <v>125370</v>
      </c>
      <c r="E718">
        <v>32.24</v>
      </c>
      <c r="F718">
        <v>4041928.8</v>
      </c>
    </row>
    <row r="719" spans="1:6">
      <c r="A719" s="1">
        <v>44320</v>
      </c>
      <c r="B719" t="s">
        <v>376</v>
      </c>
      <c r="C719" t="s">
        <v>1227</v>
      </c>
      <c r="D719">
        <v>66749</v>
      </c>
      <c r="E719">
        <v>66.77</v>
      </c>
      <c r="F719">
        <v>4456830.73</v>
      </c>
    </row>
    <row r="720" spans="1:6">
      <c r="A720" s="1">
        <v>44320</v>
      </c>
      <c r="B720" t="s">
        <v>381</v>
      </c>
      <c r="C720" t="s">
        <v>1232</v>
      </c>
      <c r="D720">
        <v>77695</v>
      </c>
      <c r="E720">
        <v>57.3</v>
      </c>
      <c r="F720">
        <v>4451923.5</v>
      </c>
    </row>
    <row r="721" spans="1:6">
      <c r="A721" s="1">
        <v>44320</v>
      </c>
      <c r="B721" t="s">
        <v>397</v>
      </c>
      <c r="C721" t="s">
        <v>1248</v>
      </c>
      <c r="D721">
        <v>125370</v>
      </c>
      <c r="E721">
        <v>30.31</v>
      </c>
      <c r="F721">
        <v>3799964.7</v>
      </c>
    </row>
    <row r="722" spans="1:6">
      <c r="A722" s="1">
        <v>44321</v>
      </c>
      <c r="B722" t="s">
        <v>376</v>
      </c>
      <c r="C722" t="s">
        <v>1227</v>
      </c>
      <c r="D722">
        <v>66749</v>
      </c>
      <c r="E722">
        <v>68.40000000000001</v>
      </c>
      <c r="F722">
        <v>4565631.600000001</v>
      </c>
    </row>
    <row r="723" spans="1:6">
      <c r="A723" s="1">
        <v>44321</v>
      </c>
      <c r="B723" t="s">
        <v>381</v>
      </c>
      <c r="C723" t="s">
        <v>1232</v>
      </c>
      <c r="D723">
        <v>77695</v>
      </c>
      <c r="E723">
        <v>57.99</v>
      </c>
      <c r="F723">
        <v>4505533.05</v>
      </c>
    </row>
    <row r="724" spans="1:6">
      <c r="A724" s="1">
        <v>44321</v>
      </c>
      <c r="B724" t="s">
        <v>397</v>
      </c>
      <c r="C724" t="s">
        <v>1248</v>
      </c>
      <c r="D724">
        <v>125370</v>
      </c>
      <c r="E724">
        <v>32.82</v>
      </c>
      <c r="F724">
        <v>4114643.4</v>
      </c>
    </row>
    <row r="725" spans="1:6">
      <c r="A725" s="1">
        <v>44322</v>
      </c>
      <c r="B725" t="s">
        <v>376</v>
      </c>
      <c r="C725" t="s">
        <v>1227</v>
      </c>
      <c r="D725">
        <v>66749</v>
      </c>
      <c r="E725">
        <v>69.42</v>
      </c>
      <c r="F725">
        <v>4633715.58</v>
      </c>
    </row>
    <row r="726" spans="1:6">
      <c r="A726" s="1">
        <v>44322</v>
      </c>
      <c r="B726" t="s">
        <v>381</v>
      </c>
      <c r="C726" t="s">
        <v>1232</v>
      </c>
      <c r="D726">
        <v>77695</v>
      </c>
      <c r="E726">
        <v>56.36</v>
      </c>
      <c r="F726">
        <v>4378890.2</v>
      </c>
    </row>
    <row r="727" spans="1:6">
      <c r="A727" s="1">
        <v>44322</v>
      </c>
      <c r="B727" t="s">
        <v>397</v>
      </c>
      <c r="C727" t="s">
        <v>1248</v>
      </c>
      <c r="D727">
        <v>125370</v>
      </c>
      <c r="E727">
        <v>34.28</v>
      </c>
      <c r="F727">
        <v>4297683.600000001</v>
      </c>
    </row>
    <row r="728" spans="1:6">
      <c r="A728" s="1">
        <v>44323</v>
      </c>
      <c r="B728" t="s">
        <v>376</v>
      </c>
      <c r="C728" t="s">
        <v>1227</v>
      </c>
      <c r="D728">
        <v>66749</v>
      </c>
      <c r="E728">
        <v>72.76000000000001</v>
      </c>
      <c r="F728">
        <v>4856657.24</v>
      </c>
    </row>
    <row r="729" spans="1:6">
      <c r="A729" s="1">
        <v>44323</v>
      </c>
      <c r="B729" t="s">
        <v>398</v>
      </c>
      <c r="C729" t="s">
        <v>1249</v>
      </c>
      <c r="D729">
        <v>90738</v>
      </c>
      <c r="E729">
        <v>44.02</v>
      </c>
      <c r="F729">
        <v>3994286.76</v>
      </c>
    </row>
    <row r="730" spans="1:6">
      <c r="A730" s="1">
        <v>44323</v>
      </c>
      <c r="B730" t="s">
        <v>397</v>
      </c>
      <c r="C730" t="s">
        <v>1248</v>
      </c>
      <c r="D730">
        <v>125370</v>
      </c>
      <c r="E730">
        <v>34.45</v>
      </c>
      <c r="F730">
        <v>4318996.5</v>
      </c>
    </row>
    <row r="731" spans="1:6">
      <c r="A731" s="1">
        <v>44326</v>
      </c>
      <c r="B731" t="s">
        <v>376</v>
      </c>
      <c r="C731" t="s">
        <v>1227</v>
      </c>
      <c r="D731">
        <v>66749</v>
      </c>
      <c r="E731">
        <v>80.04000000000001</v>
      </c>
      <c r="F731">
        <v>5342589.96</v>
      </c>
    </row>
    <row r="732" spans="1:6">
      <c r="A732" s="1">
        <v>44326</v>
      </c>
      <c r="B732" t="s">
        <v>398</v>
      </c>
      <c r="C732" t="s">
        <v>1249</v>
      </c>
      <c r="D732">
        <v>90738</v>
      </c>
      <c r="E732">
        <v>47.63</v>
      </c>
      <c r="F732">
        <v>4321850.94</v>
      </c>
    </row>
    <row r="733" spans="1:6">
      <c r="A733" s="1">
        <v>44326</v>
      </c>
      <c r="B733" t="s">
        <v>397</v>
      </c>
      <c r="C733" t="s">
        <v>1248</v>
      </c>
      <c r="D733">
        <v>125370</v>
      </c>
      <c r="E733">
        <v>37.63</v>
      </c>
      <c r="F733">
        <v>4717673.100000001</v>
      </c>
    </row>
    <row r="734" spans="1:6">
      <c r="A734" s="1">
        <v>44327</v>
      </c>
      <c r="B734" t="s">
        <v>376</v>
      </c>
      <c r="C734" t="s">
        <v>1227</v>
      </c>
      <c r="D734">
        <v>66749</v>
      </c>
      <c r="E734">
        <v>81.84</v>
      </c>
      <c r="F734">
        <v>5462738.16</v>
      </c>
    </row>
    <row r="735" spans="1:6">
      <c r="A735" s="1">
        <v>44327</v>
      </c>
      <c r="B735" t="s">
        <v>398</v>
      </c>
      <c r="C735" t="s">
        <v>1249</v>
      </c>
      <c r="D735">
        <v>90738</v>
      </c>
      <c r="E735">
        <v>46.51</v>
      </c>
      <c r="F735">
        <v>4220224.38</v>
      </c>
    </row>
    <row r="736" spans="1:6">
      <c r="A736" s="1">
        <v>44327</v>
      </c>
      <c r="B736" t="s">
        <v>397</v>
      </c>
      <c r="C736" t="s">
        <v>1248</v>
      </c>
      <c r="D736">
        <v>125370</v>
      </c>
      <c r="E736">
        <v>35.12</v>
      </c>
      <c r="F736">
        <v>4402994.399999999</v>
      </c>
    </row>
    <row r="737" spans="1:6">
      <c r="A737" s="1">
        <v>44328</v>
      </c>
      <c r="B737" t="s">
        <v>376</v>
      </c>
      <c r="C737" t="s">
        <v>1227</v>
      </c>
      <c r="D737">
        <v>66749</v>
      </c>
      <c r="E737">
        <v>73.7</v>
      </c>
      <c r="F737">
        <v>4919401.3</v>
      </c>
    </row>
    <row r="738" spans="1:6">
      <c r="A738" s="1">
        <v>44328</v>
      </c>
      <c r="B738" t="s">
        <v>398</v>
      </c>
      <c r="C738" t="s">
        <v>1249</v>
      </c>
      <c r="D738">
        <v>90738</v>
      </c>
      <c r="E738">
        <v>43.53</v>
      </c>
      <c r="F738">
        <v>3949825.14</v>
      </c>
    </row>
    <row r="739" spans="1:6">
      <c r="A739" s="1">
        <v>44328</v>
      </c>
      <c r="B739" t="s">
        <v>397</v>
      </c>
      <c r="C739" t="s">
        <v>1248</v>
      </c>
      <c r="D739">
        <v>125370</v>
      </c>
      <c r="E739">
        <v>32.07</v>
      </c>
      <c r="F739">
        <v>4020615.9</v>
      </c>
    </row>
    <row r="740" spans="1:6">
      <c r="A740" s="1">
        <v>44329</v>
      </c>
      <c r="B740" t="s">
        <v>376</v>
      </c>
      <c r="C740" t="s">
        <v>1227</v>
      </c>
      <c r="D740">
        <v>66749</v>
      </c>
      <c r="E740">
        <v>66.34</v>
      </c>
      <c r="F740">
        <v>4428128.66</v>
      </c>
    </row>
    <row r="741" spans="1:6">
      <c r="A741" s="1">
        <v>44329</v>
      </c>
      <c r="B741" t="s">
        <v>398</v>
      </c>
      <c r="C741" t="s">
        <v>1249</v>
      </c>
      <c r="D741">
        <v>90738</v>
      </c>
      <c r="E741">
        <v>42.66</v>
      </c>
      <c r="F741">
        <v>3870883.08</v>
      </c>
    </row>
    <row r="742" spans="1:6">
      <c r="A742" s="1">
        <v>44336</v>
      </c>
      <c r="B742" t="s">
        <v>399</v>
      </c>
      <c r="C742" t="s">
        <v>1250</v>
      </c>
      <c r="D742">
        <v>14312</v>
      </c>
      <c r="E742">
        <v>279.08</v>
      </c>
      <c r="F742">
        <v>3994192.96</v>
      </c>
    </row>
    <row r="743" spans="1:6">
      <c r="A743" s="1">
        <v>44336</v>
      </c>
      <c r="B743" t="s">
        <v>400</v>
      </c>
      <c r="C743" t="s">
        <v>1251</v>
      </c>
      <c r="D743">
        <v>11436</v>
      </c>
      <c r="E743">
        <v>349.25</v>
      </c>
      <c r="F743">
        <v>3994023</v>
      </c>
    </row>
    <row r="744" spans="1:6">
      <c r="A744" s="1">
        <v>44336</v>
      </c>
      <c r="B744" t="s">
        <v>379</v>
      </c>
      <c r="C744" t="s">
        <v>1230</v>
      </c>
      <c r="D744">
        <v>25876</v>
      </c>
      <c r="E744">
        <v>154.36</v>
      </c>
      <c r="F744">
        <v>3994219.36</v>
      </c>
    </row>
    <row r="745" spans="1:6">
      <c r="A745" s="1">
        <v>44337</v>
      </c>
      <c r="B745" t="s">
        <v>399</v>
      </c>
      <c r="C745" t="s">
        <v>1250</v>
      </c>
      <c r="D745">
        <v>14312</v>
      </c>
      <c r="E745">
        <v>275.92</v>
      </c>
      <c r="F745">
        <v>3948967.04</v>
      </c>
    </row>
    <row r="746" spans="1:6">
      <c r="A746" s="1">
        <v>44337</v>
      </c>
      <c r="B746" t="s">
        <v>400</v>
      </c>
      <c r="C746" t="s">
        <v>1251</v>
      </c>
      <c r="D746">
        <v>11436</v>
      </c>
      <c r="E746">
        <v>351.54</v>
      </c>
      <c r="F746">
        <v>4020211.44</v>
      </c>
    </row>
    <row r="747" spans="1:6">
      <c r="A747" s="1">
        <v>44337</v>
      </c>
      <c r="B747" t="s">
        <v>379</v>
      </c>
      <c r="C747" t="s">
        <v>1230</v>
      </c>
      <c r="D747">
        <v>25876</v>
      </c>
      <c r="E747">
        <v>161.23</v>
      </c>
      <c r="F747">
        <v>4171987.48</v>
      </c>
    </row>
    <row r="748" spans="1:6">
      <c r="A748" s="1">
        <v>44340</v>
      </c>
      <c r="B748" t="s">
        <v>399</v>
      </c>
      <c r="C748" t="s">
        <v>1250</v>
      </c>
      <c r="D748">
        <v>14312</v>
      </c>
      <c r="E748">
        <v>274.16</v>
      </c>
      <c r="F748">
        <v>3923777.92</v>
      </c>
    </row>
    <row r="749" spans="1:6">
      <c r="A749" s="1">
        <v>44340</v>
      </c>
      <c r="B749" t="s">
        <v>400</v>
      </c>
      <c r="C749" t="s">
        <v>1251</v>
      </c>
      <c r="D749">
        <v>11436</v>
      </c>
      <c r="E749">
        <v>357.97</v>
      </c>
      <c r="F749">
        <v>4093744.92</v>
      </c>
    </row>
    <row r="750" spans="1:6">
      <c r="A750" s="1">
        <v>44340</v>
      </c>
      <c r="B750" t="s">
        <v>379</v>
      </c>
      <c r="C750" t="s">
        <v>1230</v>
      </c>
      <c r="D750">
        <v>25876</v>
      </c>
      <c r="E750">
        <v>161.42</v>
      </c>
      <c r="F750">
        <v>4176903.919999999</v>
      </c>
    </row>
    <row r="751" spans="1:6">
      <c r="A751" s="1">
        <v>44341</v>
      </c>
      <c r="B751" t="s">
        <v>399</v>
      </c>
      <c r="C751" t="s">
        <v>1250</v>
      </c>
      <c r="D751">
        <v>14312</v>
      </c>
      <c r="E751">
        <v>274.51</v>
      </c>
      <c r="F751">
        <v>3928787.12</v>
      </c>
    </row>
    <row r="752" spans="1:6">
      <c r="A752" s="1">
        <v>44341</v>
      </c>
      <c r="B752" t="s">
        <v>400</v>
      </c>
      <c r="C752" t="s">
        <v>1251</v>
      </c>
      <c r="D752">
        <v>11436</v>
      </c>
      <c r="E752">
        <v>358.43</v>
      </c>
      <c r="F752">
        <v>4099005.48</v>
      </c>
    </row>
    <row r="753" spans="1:6">
      <c r="A753" s="1">
        <v>44341</v>
      </c>
      <c r="B753" t="s">
        <v>379</v>
      </c>
      <c r="C753" t="s">
        <v>1230</v>
      </c>
      <c r="D753">
        <v>25876</v>
      </c>
      <c r="E753">
        <v>168.48</v>
      </c>
      <c r="F753">
        <v>4359588.48</v>
      </c>
    </row>
    <row r="754" spans="1:6">
      <c r="A754" s="1">
        <v>44342</v>
      </c>
      <c r="B754" t="s">
        <v>399</v>
      </c>
      <c r="C754" t="s">
        <v>1250</v>
      </c>
      <c r="D754">
        <v>14312</v>
      </c>
      <c r="E754">
        <v>279.43</v>
      </c>
      <c r="F754">
        <v>3999202.16</v>
      </c>
    </row>
    <row r="755" spans="1:6">
      <c r="A755" s="1">
        <v>44342</v>
      </c>
      <c r="B755" t="s">
        <v>400</v>
      </c>
      <c r="C755" t="s">
        <v>1251</v>
      </c>
      <c r="D755">
        <v>11436</v>
      </c>
      <c r="E755">
        <v>357.51</v>
      </c>
      <c r="F755">
        <v>4088484.36</v>
      </c>
    </row>
    <row r="756" spans="1:6">
      <c r="A756" s="1">
        <v>44342</v>
      </c>
      <c r="B756" t="s">
        <v>379</v>
      </c>
      <c r="C756" t="s">
        <v>1230</v>
      </c>
      <c r="D756">
        <v>25876</v>
      </c>
      <c r="E756">
        <v>171.62</v>
      </c>
      <c r="F756">
        <v>4440839.12</v>
      </c>
    </row>
    <row r="757" spans="1:6">
      <c r="A757" s="1">
        <v>44343</v>
      </c>
      <c r="B757" t="s">
        <v>399</v>
      </c>
      <c r="C757" t="s">
        <v>1250</v>
      </c>
      <c r="D757">
        <v>14312</v>
      </c>
      <c r="E757">
        <v>272.76</v>
      </c>
      <c r="F757">
        <v>3903741.12</v>
      </c>
    </row>
    <row r="758" spans="1:6">
      <c r="A758" s="1">
        <v>44343</v>
      </c>
      <c r="B758" t="s">
        <v>400</v>
      </c>
      <c r="C758" t="s">
        <v>1251</v>
      </c>
      <c r="D758">
        <v>11436</v>
      </c>
      <c r="E758">
        <v>358.43</v>
      </c>
      <c r="F758">
        <v>4099005.48</v>
      </c>
    </row>
    <row r="759" spans="1:6">
      <c r="A759" s="1">
        <v>44343</v>
      </c>
      <c r="B759" t="s">
        <v>379</v>
      </c>
      <c r="C759" t="s">
        <v>1230</v>
      </c>
      <c r="D759">
        <v>25876</v>
      </c>
      <c r="E759">
        <v>177.11</v>
      </c>
      <c r="F759">
        <v>4582898.36</v>
      </c>
    </row>
    <row r="760" spans="1:6">
      <c r="A760" s="1">
        <v>44344</v>
      </c>
      <c r="B760" t="s">
        <v>399</v>
      </c>
      <c r="C760" t="s">
        <v>1250</v>
      </c>
      <c r="D760">
        <v>14312</v>
      </c>
      <c r="E760">
        <v>275.22</v>
      </c>
      <c r="F760">
        <v>3938948.640000001</v>
      </c>
    </row>
    <row r="761" spans="1:6">
      <c r="A761" s="1">
        <v>44344</v>
      </c>
      <c r="B761" t="s">
        <v>400</v>
      </c>
      <c r="C761" t="s">
        <v>1251</v>
      </c>
      <c r="D761">
        <v>11436</v>
      </c>
      <c r="E761">
        <v>345.58</v>
      </c>
      <c r="F761">
        <v>3952052.88</v>
      </c>
    </row>
    <row r="762" spans="1:6">
      <c r="A762" s="1">
        <v>44344</v>
      </c>
      <c r="B762" t="s">
        <v>379</v>
      </c>
      <c r="C762" t="s">
        <v>1230</v>
      </c>
      <c r="D762">
        <v>25876</v>
      </c>
      <c r="E762">
        <v>182.8</v>
      </c>
      <c r="F762">
        <v>4730132.800000001</v>
      </c>
    </row>
    <row r="763" spans="1:6">
      <c r="A763" s="1">
        <v>44347</v>
      </c>
      <c r="B763" t="s">
        <v>399</v>
      </c>
      <c r="C763" t="s">
        <v>1250</v>
      </c>
      <c r="D763">
        <v>14312</v>
      </c>
      <c r="E763">
        <v>277.68</v>
      </c>
      <c r="F763">
        <v>3974156.16</v>
      </c>
    </row>
    <row r="764" spans="1:6">
      <c r="A764" s="1">
        <v>44347</v>
      </c>
      <c r="B764" t="s">
        <v>400</v>
      </c>
      <c r="C764" t="s">
        <v>1251</v>
      </c>
      <c r="D764">
        <v>11436</v>
      </c>
      <c r="E764">
        <v>352</v>
      </c>
      <c r="F764">
        <v>4025472</v>
      </c>
    </row>
    <row r="765" spans="1:6">
      <c r="A765" s="1">
        <v>44347</v>
      </c>
      <c r="B765" t="s">
        <v>379</v>
      </c>
      <c r="C765" t="s">
        <v>1230</v>
      </c>
      <c r="D765">
        <v>25876</v>
      </c>
      <c r="E765">
        <v>180.45</v>
      </c>
      <c r="F765">
        <v>4669324.199999999</v>
      </c>
    </row>
    <row r="766" spans="1:6">
      <c r="A766" s="1">
        <v>44348</v>
      </c>
      <c r="B766" t="s">
        <v>399</v>
      </c>
      <c r="C766" t="s">
        <v>1250</v>
      </c>
      <c r="D766">
        <v>14312</v>
      </c>
      <c r="E766">
        <v>283.3</v>
      </c>
      <c r="F766">
        <v>4054589.6</v>
      </c>
    </row>
    <row r="767" spans="1:6">
      <c r="A767" s="1">
        <v>44348</v>
      </c>
      <c r="B767" t="s">
        <v>400</v>
      </c>
      <c r="C767" t="s">
        <v>1251</v>
      </c>
      <c r="D767">
        <v>11436</v>
      </c>
      <c r="E767">
        <v>357.05</v>
      </c>
      <c r="F767">
        <v>4083223.8</v>
      </c>
    </row>
    <row r="768" spans="1:6">
      <c r="A768" s="1">
        <v>44348</v>
      </c>
      <c r="B768" t="s">
        <v>379</v>
      </c>
      <c r="C768" t="s">
        <v>1230</v>
      </c>
      <c r="D768">
        <v>25876</v>
      </c>
      <c r="E768">
        <v>185.55</v>
      </c>
      <c r="F768">
        <v>4801291.800000001</v>
      </c>
    </row>
    <row r="769" spans="1:6">
      <c r="A769" s="1">
        <v>44349</v>
      </c>
      <c r="B769" t="s">
        <v>381</v>
      </c>
      <c r="C769" t="s">
        <v>1232</v>
      </c>
      <c r="D769">
        <v>39819</v>
      </c>
      <c r="E769">
        <v>100.31</v>
      </c>
      <c r="F769">
        <v>3994243.89</v>
      </c>
    </row>
    <row r="770" spans="1:6">
      <c r="A770" s="1">
        <v>44349</v>
      </c>
      <c r="B770" t="s">
        <v>386</v>
      </c>
      <c r="C770" t="s">
        <v>1237</v>
      </c>
      <c r="D770">
        <v>5643</v>
      </c>
      <c r="E770">
        <v>707.73</v>
      </c>
      <c r="F770">
        <v>3993720.39</v>
      </c>
    </row>
    <row r="771" spans="1:6">
      <c r="A771" s="1">
        <v>44349</v>
      </c>
      <c r="B771" t="s">
        <v>357</v>
      </c>
      <c r="C771" t="s">
        <v>1208</v>
      </c>
      <c r="D771">
        <v>27788</v>
      </c>
      <c r="E771">
        <v>143.74</v>
      </c>
      <c r="F771">
        <v>3994247.12</v>
      </c>
    </row>
    <row r="772" spans="1:6">
      <c r="A772" s="1">
        <v>44350</v>
      </c>
      <c r="B772" t="s">
        <v>381</v>
      </c>
      <c r="C772" t="s">
        <v>1232</v>
      </c>
      <c r="D772">
        <v>39819</v>
      </c>
      <c r="E772">
        <v>100.94</v>
      </c>
      <c r="F772">
        <v>4019329.86</v>
      </c>
    </row>
    <row r="773" spans="1:6">
      <c r="A773" s="1">
        <v>44350</v>
      </c>
      <c r="B773" t="s">
        <v>386</v>
      </c>
      <c r="C773" t="s">
        <v>1237</v>
      </c>
      <c r="D773">
        <v>5643</v>
      </c>
      <c r="E773">
        <v>737.22</v>
      </c>
      <c r="F773">
        <v>4160132.46</v>
      </c>
    </row>
    <row r="774" spans="1:6">
      <c r="A774" s="1">
        <v>44350</v>
      </c>
      <c r="B774" t="s">
        <v>357</v>
      </c>
      <c r="C774" t="s">
        <v>1208</v>
      </c>
      <c r="D774">
        <v>27788</v>
      </c>
      <c r="E774">
        <v>143.29</v>
      </c>
      <c r="F774">
        <v>3981742.52</v>
      </c>
    </row>
    <row r="775" spans="1:6">
      <c r="A775" s="1">
        <v>44351</v>
      </c>
      <c r="B775" t="s">
        <v>381</v>
      </c>
      <c r="C775" t="s">
        <v>1232</v>
      </c>
      <c r="D775">
        <v>39819</v>
      </c>
      <c r="E775">
        <v>97.48999999999999</v>
      </c>
      <c r="F775">
        <v>3881954.31</v>
      </c>
    </row>
    <row r="776" spans="1:6">
      <c r="A776" s="1">
        <v>44351</v>
      </c>
      <c r="B776" t="s">
        <v>386</v>
      </c>
      <c r="C776" t="s">
        <v>1237</v>
      </c>
      <c r="D776">
        <v>5643</v>
      </c>
      <c r="E776">
        <v>738.96</v>
      </c>
      <c r="F776">
        <v>4169951.28</v>
      </c>
    </row>
    <row r="777" spans="1:6">
      <c r="A777" s="1">
        <v>44351</v>
      </c>
      <c r="B777" t="s">
        <v>357</v>
      </c>
      <c r="C777" t="s">
        <v>1208</v>
      </c>
      <c r="D777">
        <v>27788</v>
      </c>
      <c r="E777">
        <v>138.27</v>
      </c>
      <c r="F777">
        <v>3842246.76</v>
      </c>
    </row>
    <row r="778" spans="1:6">
      <c r="A778" s="1">
        <v>44354</v>
      </c>
      <c r="B778" t="s">
        <v>381</v>
      </c>
      <c r="C778" t="s">
        <v>1232</v>
      </c>
      <c r="D778">
        <v>39819</v>
      </c>
      <c r="E778">
        <v>95.93000000000001</v>
      </c>
      <c r="F778">
        <v>3819836.67</v>
      </c>
    </row>
    <row r="779" spans="1:6">
      <c r="A779" s="1">
        <v>44354</v>
      </c>
      <c r="B779" t="s">
        <v>386</v>
      </c>
      <c r="C779" t="s">
        <v>1237</v>
      </c>
      <c r="D779">
        <v>5643</v>
      </c>
      <c r="E779">
        <v>738.96</v>
      </c>
      <c r="F779">
        <v>4169951.28</v>
      </c>
    </row>
    <row r="780" spans="1:6">
      <c r="A780" s="1">
        <v>44354</v>
      </c>
      <c r="B780" t="s">
        <v>357</v>
      </c>
      <c r="C780" t="s">
        <v>1208</v>
      </c>
      <c r="D780">
        <v>27788</v>
      </c>
      <c r="E780">
        <v>140.55</v>
      </c>
      <c r="F780">
        <v>3905603.4</v>
      </c>
    </row>
    <row r="781" spans="1:6">
      <c r="A781" s="1">
        <v>44355</v>
      </c>
      <c r="B781" t="s">
        <v>381</v>
      </c>
      <c r="C781" t="s">
        <v>1232</v>
      </c>
      <c r="D781">
        <v>39819</v>
      </c>
      <c r="E781">
        <v>103.45</v>
      </c>
      <c r="F781">
        <v>4119275.55</v>
      </c>
    </row>
    <row r="782" spans="1:6">
      <c r="A782" s="1">
        <v>44355</v>
      </c>
      <c r="B782" t="s">
        <v>386</v>
      </c>
      <c r="C782" t="s">
        <v>1237</v>
      </c>
      <c r="D782">
        <v>5643</v>
      </c>
      <c r="E782">
        <v>747.63</v>
      </c>
      <c r="F782">
        <v>4218876.09</v>
      </c>
    </row>
    <row r="783" spans="1:6">
      <c r="A783" s="1">
        <v>44355</v>
      </c>
      <c r="B783" t="s">
        <v>357</v>
      </c>
      <c r="C783" t="s">
        <v>1208</v>
      </c>
      <c r="D783">
        <v>27788</v>
      </c>
      <c r="E783">
        <v>141.46</v>
      </c>
      <c r="F783">
        <v>3930890.48</v>
      </c>
    </row>
    <row r="784" spans="1:6">
      <c r="A784" s="1">
        <v>44356</v>
      </c>
      <c r="B784" t="s">
        <v>381</v>
      </c>
      <c r="C784" t="s">
        <v>1232</v>
      </c>
      <c r="D784">
        <v>39819</v>
      </c>
      <c r="E784">
        <v>100.31</v>
      </c>
      <c r="F784">
        <v>3994243.89</v>
      </c>
    </row>
    <row r="785" spans="1:6">
      <c r="A785" s="1">
        <v>44356</v>
      </c>
      <c r="B785" t="s">
        <v>386</v>
      </c>
      <c r="C785" t="s">
        <v>1237</v>
      </c>
      <c r="D785">
        <v>5643</v>
      </c>
      <c r="E785">
        <v>757.17</v>
      </c>
      <c r="F785">
        <v>4272710.31</v>
      </c>
    </row>
    <row r="786" spans="1:6">
      <c r="A786" s="1">
        <v>44356</v>
      </c>
      <c r="B786" t="s">
        <v>357</v>
      </c>
      <c r="C786" t="s">
        <v>1208</v>
      </c>
      <c r="D786">
        <v>27788</v>
      </c>
      <c r="E786">
        <v>138.72</v>
      </c>
      <c r="F786">
        <v>3854751.36</v>
      </c>
    </row>
    <row r="787" spans="1:6">
      <c r="A787" s="1">
        <v>44357</v>
      </c>
      <c r="B787" t="s">
        <v>381</v>
      </c>
      <c r="C787" t="s">
        <v>1232</v>
      </c>
      <c r="D787">
        <v>39819</v>
      </c>
      <c r="E787">
        <v>99.69</v>
      </c>
      <c r="F787">
        <v>3969556.11</v>
      </c>
    </row>
    <row r="788" spans="1:6">
      <c r="A788" s="1">
        <v>44357</v>
      </c>
      <c r="B788" t="s">
        <v>386</v>
      </c>
      <c r="C788" t="s">
        <v>1237</v>
      </c>
      <c r="D788">
        <v>5643</v>
      </c>
      <c r="E788">
        <v>752.83</v>
      </c>
      <c r="F788">
        <v>4248219.69</v>
      </c>
    </row>
    <row r="789" spans="1:6">
      <c r="A789" s="1">
        <v>44357</v>
      </c>
      <c r="B789" t="s">
        <v>357</v>
      </c>
      <c r="C789" t="s">
        <v>1208</v>
      </c>
      <c r="D789">
        <v>27788</v>
      </c>
      <c r="E789">
        <v>146.02</v>
      </c>
      <c r="F789">
        <v>4057603.76</v>
      </c>
    </row>
    <row r="790" spans="1:6">
      <c r="A790" s="1">
        <v>44358</v>
      </c>
      <c r="B790" t="s">
        <v>381</v>
      </c>
      <c r="C790" t="s">
        <v>1232</v>
      </c>
      <c r="D790">
        <v>39819</v>
      </c>
      <c r="E790">
        <v>109.41</v>
      </c>
      <c r="F790">
        <v>4356596.79</v>
      </c>
    </row>
    <row r="791" spans="1:6">
      <c r="A791" s="1">
        <v>44358</v>
      </c>
      <c r="B791" t="s">
        <v>386</v>
      </c>
      <c r="C791" t="s">
        <v>1237</v>
      </c>
      <c r="D791">
        <v>5643</v>
      </c>
      <c r="E791">
        <v>743.29</v>
      </c>
      <c r="F791">
        <v>4194385.47</v>
      </c>
    </row>
    <row r="792" spans="1:6">
      <c r="A792" s="1">
        <v>44358</v>
      </c>
      <c r="B792" t="s">
        <v>357</v>
      </c>
      <c r="C792" t="s">
        <v>1208</v>
      </c>
      <c r="D792">
        <v>27788</v>
      </c>
      <c r="E792">
        <v>152.41</v>
      </c>
      <c r="F792">
        <v>4235169.08</v>
      </c>
    </row>
    <row r="793" spans="1:6">
      <c r="A793" s="1">
        <v>44362</v>
      </c>
      <c r="B793" t="s">
        <v>381</v>
      </c>
      <c r="C793" t="s">
        <v>1232</v>
      </c>
      <c r="D793">
        <v>39819</v>
      </c>
      <c r="E793">
        <v>120.06</v>
      </c>
      <c r="F793">
        <v>4780669.14</v>
      </c>
    </row>
    <row r="794" spans="1:6">
      <c r="A794" s="1">
        <v>44362</v>
      </c>
      <c r="B794" t="s">
        <v>386</v>
      </c>
      <c r="C794" t="s">
        <v>1237</v>
      </c>
      <c r="D794">
        <v>5643</v>
      </c>
      <c r="E794">
        <v>747.63</v>
      </c>
      <c r="F794">
        <v>4218876.09</v>
      </c>
    </row>
    <row r="795" spans="1:6">
      <c r="A795" s="1">
        <v>44362</v>
      </c>
      <c r="B795" t="s">
        <v>357</v>
      </c>
      <c r="C795" t="s">
        <v>1208</v>
      </c>
      <c r="D795">
        <v>27788</v>
      </c>
      <c r="E795">
        <v>156.98</v>
      </c>
      <c r="F795">
        <v>4362160.239999999</v>
      </c>
    </row>
    <row r="796" spans="1:6">
      <c r="A796" s="1">
        <v>44363</v>
      </c>
      <c r="B796" t="s">
        <v>381</v>
      </c>
      <c r="C796" t="s">
        <v>1232</v>
      </c>
      <c r="D796">
        <v>39819</v>
      </c>
      <c r="E796">
        <v>128.84</v>
      </c>
      <c r="F796">
        <v>5130279.96</v>
      </c>
    </row>
    <row r="797" spans="1:6">
      <c r="A797" s="1">
        <v>44363</v>
      </c>
      <c r="B797" t="s">
        <v>376</v>
      </c>
      <c r="C797" t="s">
        <v>1227</v>
      </c>
      <c r="D797">
        <v>34951</v>
      </c>
      <c r="E797">
        <v>114.28</v>
      </c>
      <c r="F797">
        <v>3994200.28</v>
      </c>
    </row>
    <row r="798" spans="1:6">
      <c r="A798" s="1">
        <v>44363</v>
      </c>
      <c r="B798" t="s">
        <v>401</v>
      </c>
      <c r="C798" t="s">
        <v>1252</v>
      </c>
      <c r="D798">
        <v>21978</v>
      </c>
      <c r="E798">
        <v>181.74</v>
      </c>
      <c r="F798">
        <v>3994281.72</v>
      </c>
    </row>
    <row r="799" spans="1:6">
      <c r="A799" s="1">
        <v>44364</v>
      </c>
      <c r="B799" t="s">
        <v>381</v>
      </c>
      <c r="C799" t="s">
        <v>1232</v>
      </c>
      <c r="D799">
        <v>39819</v>
      </c>
      <c r="E799">
        <v>129.15</v>
      </c>
      <c r="F799">
        <v>5142623.850000001</v>
      </c>
    </row>
    <row r="800" spans="1:6">
      <c r="A800" s="1">
        <v>44364</v>
      </c>
      <c r="B800" t="s">
        <v>376</v>
      </c>
      <c r="C800" t="s">
        <v>1227</v>
      </c>
      <c r="D800">
        <v>34951</v>
      </c>
      <c r="E800">
        <v>116.85</v>
      </c>
      <c r="F800">
        <v>4084024.35</v>
      </c>
    </row>
    <row r="801" spans="1:6">
      <c r="A801" s="1">
        <v>44364</v>
      </c>
      <c r="B801" t="s">
        <v>401</v>
      </c>
      <c r="C801" t="s">
        <v>1252</v>
      </c>
      <c r="D801">
        <v>21978</v>
      </c>
      <c r="E801">
        <v>185.2</v>
      </c>
      <c r="F801">
        <v>4070325.6</v>
      </c>
    </row>
    <row r="802" spans="1:6">
      <c r="A802" s="1">
        <v>44365</v>
      </c>
      <c r="B802" t="s">
        <v>381</v>
      </c>
      <c r="C802" t="s">
        <v>1232</v>
      </c>
      <c r="D802">
        <v>39819</v>
      </c>
      <c r="E802">
        <v>142.01</v>
      </c>
      <c r="F802">
        <v>5654696.189999999</v>
      </c>
    </row>
    <row r="803" spans="1:6">
      <c r="A803" s="1">
        <v>44365</v>
      </c>
      <c r="B803" t="s">
        <v>376</v>
      </c>
      <c r="C803" t="s">
        <v>1227</v>
      </c>
      <c r="D803">
        <v>34951</v>
      </c>
      <c r="E803">
        <v>119.84</v>
      </c>
      <c r="F803">
        <v>4188527.84</v>
      </c>
    </row>
    <row r="804" spans="1:6">
      <c r="A804" s="1">
        <v>44365</v>
      </c>
      <c r="B804" t="s">
        <v>401</v>
      </c>
      <c r="C804" t="s">
        <v>1252</v>
      </c>
      <c r="D804">
        <v>21978</v>
      </c>
      <c r="E804">
        <v>183.47</v>
      </c>
      <c r="F804">
        <v>4032303.66</v>
      </c>
    </row>
    <row r="805" spans="1:6">
      <c r="A805" s="1">
        <v>44368</v>
      </c>
      <c r="B805" t="s">
        <v>381</v>
      </c>
      <c r="C805" t="s">
        <v>1232</v>
      </c>
      <c r="D805">
        <v>39819</v>
      </c>
      <c r="E805">
        <v>156.11</v>
      </c>
      <c r="F805">
        <v>6216144.090000001</v>
      </c>
    </row>
    <row r="806" spans="1:6">
      <c r="A806" s="1">
        <v>44368</v>
      </c>
      <c r="B806" t="s">
        <v>376</v>
      </c>
      <c r="C806" t="s">
        <v>1227</v>
      </c>
      <c r="D806">
        <v>34951</v>
      </c>
      <c r="E806">
        <v>130.12</v>
      </c>
      <c r="F806">
        <v>4547824.12</v>
      </c>
    </row>
    <row r="807" spans="1:6">
      <c r="A807" s="1">
        <v>44368</v>
      </c>
      <c r="B807" t="s">
        <v>401</v>
      </c>
      <c r="C807" t="s">
        <v>1252</v>
      </c>
      <c r="D807">
        <v>21978</v>
      </c>
      <c r="E807">
        <v>184.77</v>
      </c>
      <c r="F807">
        <v>4060875.06</v>
      </c>
    </row>
    <row r="808" spans="1:6">
      <c r="A808" s="1">
        <v>44369</v>
      </c>
      <c r="B808" t="s">
        <v>381</v>
      </c>
      <c r="C808" t="s">
        <v>1232</v>
      </c>
      <c r="D808">
        <v>39819</v>
      </c>
      <c r="E808">
        <v>157.37</v>
      </c>
      <c r="F808">
        <v>6266316.03</v>
      </c>
    </row>
    <row r="809" spans="1:6">
      <c r="A809" s="1">
        <v>44369</v>
      </c>
      <c r="B809" t="s">
        <v>376</v>
      </c>
      <c r="C809" t="s">
        <v>1227</v>
      </c>
      <c r="D809">
        <v>34951</v>
      </c>
      <c r="E809">
        <v>131.4</v>
      </c>
      <c r="F809">
        <v>4592561.4</v>
      </c>
    </row>
    <row r="810" spans="1:6">
      <c r="A810" s="1">
        <v>44369</v>
      </c>
      <c r="B810" t="s">
        <v>401</v>
      </c>
      <c r="C810" t="s">
        <v>1252</v>
      </c>
      <c r="D810">
        <v>21978</v>
      </c>
      <c r="E810">
        <v>176.98</v>
      </c>
      <c r="F810">
        <v>3889666.44</v>
      </c>
    </row>
    <row r="811" spans="1:6">
      <c r="A811" s="1">
        <v>44370</v>
      </c>
      <c r="B811" t="s">
        <v>381</v>
      </c>
      <c r="C811" t="s">
        <v>1232</v>
      </c>
      <c r="D811">
        <v>39819</v>
      </c>
      <c r="E811">
        <v>141.69</v>
      </c>
      <c r="F811">
        <v>5641954.11</v>
      </c>
    </row>
    <row r="812" spans="1:6">
      <c r="A812" s="1">
        <v>44370</v>
      </c>
      <c r="B812" t="s">
        <v>376</v>
      </c>
      <c r="C812" t="s">
        <v>1227</v>
      </c>
      <c r="D812">
        <v>34951</v>
      </c>
      <c r="E812">
        <v>118.56</v>
      </c>
      <c r="F812">
        <v>4143790.56</v>
      </c>
    </row>
    <row r="813" spans="1:6">
      <c r="A813" s="1">
        <v>44370</v>
      </c>
      <c r="B813" t="s">
        <v>401</v>
      </c>
      <c r="C813" t="s">
        <v>1252</v>
      </c>
      <c r="D813">
        <v>21978</v>
      </c>
      <c r="E813">
        <v>184.77</v>
      </c>
      <c r="F813">
        <v>4060875.06</v>
      </c>
    </row>
    <row r="814" spans="1:6">
      <c r="A814" s="1">
        <v>44371</v>
      </c>
      <c r="B814" t="s">
        <v>381</v>
      </c>
      <c r="C814" t="s">
        <v>1232</v>
      </c>
      <c r="D814">
        <v>39819</v>
      </c>
      <c r="E814">
        <v>155.8</v>
      </c>
      <c r="F814">
        <v>6203800.2</v>
      </c>
    </row>
    <row r="815" spans="1:6">
      <c r="A815" s="1">
        <v>44371</v>
      </c>
      <c r="B815" t="s">
        <v>376</v>
      </c>
      <c r="C815" t="s">
        <v>1227</v>
      </c>
      <c r="D815">
        <v>34951</v>
      </c>
      <c r="E815">
        <v>130.12</v>
      </c>
      <c r="F815">
        <v>4547824.12</v>
      </c>
    </row>
    <row r="816" spans="1:6">
      <c r="A816" s="1">
        <v>44371</v>
      </c>
      <c r="B816" t="s">
        <v>401</v>
      </c>
      <c r="C816" t="s">
        <v>1252</v>
      </c>
      <c r="D816">
        <v>21978</v>
      </c>
      <c r="E816">
        <v>186.5</v>
      </c>
      <c r="F816">
        <v>4098897</v>
      </c>
    </row>
    <row r="817" spans="1:6">
      <c r="A817" s="1">
        <v>44372</v>
      </c>
      <c r="B817" t="s">
        <v>381</v>
      </c>
      <c r="C817" t="s">
        <v>1232</v>
      </c>
      <c r="D817">
        <v>39819</v>
      </c>
      <c r="E817">
        <v>171.16</v>
      </c>
      <c r="F817">
        <v>6815420.04</v>
      </c>
    </row>
    <row r="818" spans="1:6">
      <c r="A818" s="1">
        <v>44372</v>
      </c>
      <c r="B818" t="s">
        <v>376</v>
      </c>
      <c r="C818" t="s">
        <v>1227</v>
      </c>
      <c r="D818">
        <v>34951</v>
      </c>
      <c r="E818">
        <v>136.97</v>
      </c>
      <c r="F818">
        <v>4787238.47</v>
      </c>
    </row>
    <row r="819" spans="1:6">
      <c r="A819" s="1">
        <v>44372</v>
      </c>
      <c r="B819" t="s">
        <v>401</v>
      </c>
      <c r="C819" t="s">
        <v>1252</v>
      </c>
      <c r="D819">
        <v>21978</v>
      </c>
      <c r="E819">
        <v>184.77</v>
      </c>
      <c r="F819">
        <v>4060875.06</v>
      </c>
    </row>
    <row r="820" spans="1:6">
      <c r="A820" s="1">
        <v>44375</v>
      </c>
      <c r="B820" t="s">
        <v>381</v>
      </c>
      <c r="C820" t="s">
        <v>1232</v>
      </c>
      <c r="D820">
        <v>39819</v>
      </c>
      <c r="E820">
        <v>188.09</v>
      </c>
      <c r="F820">
        <v>7489555.71</v>
      </c>
    </row>
    <row r="821" spans="1:6">
      <c r="A821" s="1">
        <v>44375</v>
      </c>
      <c r="B821" t="s">
        <v>376</v>
      </c>
      <c r="C821" t="s">
        <v>1227</v>
      </c>
      <c r="D821">
        <v>34951</v>
      </c>
      <c r="E821">
        <v>150.66</v>
      </c>
      <c r="F821">
        <v>5265717.66</v>
      </c>
    </row>
    <row r="822" spans="1:6">
      <c r="A822" s="1">
        <v>44375</v>
      </c>
      <c r="B822" t="s">
        <v>401</v>
      </c>
      <c r="C822" t="s">
        <v>1252</v>
      </c>
      <c r="D822">
        <v>21978</v>
      </c>
      <c r="E822">
        <v>185.2</v>
      </c>
      <c r="F822">
        <v>4070325.6</v>
      </c>
    </row>
    <row r="823" spans="1:6">
      <c r="A823" s="1">
        <v>44376</v>
      </c>
      <c r="B823" t="s">
        <v>381</v>
      </c>
      <c r="C823" t="s">
        <v>1232</v>
      </c>
      <c r="D823">
        <v>39819</v>
      </c>
      <c r="E823">
        <v>183.07</v>
      </c>
      <c r="F823">
        <v>7289664.33</v>
      </c>
    </row>
    <row r="824" spans="1:6">
      <c r="A824" s="1">
        <v>44376</v>
      </c>
      <c r="B824" t="s">
        <v>376</v>
      </c>
      <c r="C824" t="s">
        <v>1227</v>
      </c>
      <c r="D824">
        <v>34951</v>
      </c>
      <c r="E824">
        <v>153.66</v>
      </c>
      <c r="F824">
        <v>5370570.66</v>
      </c>
    </row>
    <row r="825" spans="1:6">
      <c r="A825" s="1">
        <v>44376</v>
      </c>
      <c r="B825" t="s">
        <v>402</v>
      </c>
      <c r="C825" t="s">
        <v>1253</v>
      </c>
      <c r="D825">
        <v>73736</v>
      </c>
      <c r="E825">
        <v>54.17</v>
      </c>
      <c r="F825">
        <v>3994279.12</v>
      </c>
    </row>
    <row r="826" spans="1:6">
      <c r="A826" s="1">
        <v>44377</v>
      </c>
      <c r="B826" t="s">
        <v>381</v>
      </c>
      <c r="C826" t="s">
        <v>1232</v>
      </c>
      <c r="D826">
        <v>39819</v>
      </c>
      <c r="E826">
        <v>201.26</v>
      </c>
      <c r="F826">
        <v>8013971.939999999</v>
      </c>
    </row>
    <row r="827" spans="1:6">
      <c r="A827" s="1">
        <v>44377</v>
      </c>
      <c r="B827" t="s">
        <v>376</v>
      </c>
      <c r="C827" t="s">
        <v>1227</v>
      </c>
      <c r="D827">
        <v>34951</v>
      </c>
      <c r="E827">
        <v>168.64</v>
      </c>
      <c r="F827">
        <v>5894136.64</v>
      </c>
    </row>
    <row r="828" spans="1:6">
      <c r="A828" s="1">
        <v>44377</v>
      </c>
      <c r="B828" t="s">
        <v>402</v>
      </c>
      <c r="C828" t="s">
        <v>1253</v>
      </c>
      <c r="D828">
        <v>73736</v>
      </c>
      <c r="E828">
        <v>56.8</v>
      </c>
      <c r="F828">
        <v>4188204.8</v>
      </c>
    </row>
    <row r="829" spans="1:6">
      <c r="A829" s="1">
        <v>44378</v>
      </c>
      <c r="B829" t="s">
        <v>381</v>
      </c>
      <c r="C829" t="s">
        <v>1232</v>
      </c>
      <c r="D829">
        <v>39819</v>
      </c>
      <c r="E829">
        <v>210.66</v>
      </c>
      <c r="F829">
        <v>8388270.54</v>
      </c>
    </row>
    <row r="830" spans="1:6">
      <c r="A830" s="1">
        <v>44378</v>
      </c>
      <c r="B830" t="s">
        <v>376</v>
      </c>
      <c r="C830" t="s">
        <v>1227</v>
      </c>
      <c r="D830">
        <v>34951</v>
      </c>
      <c r="E830">
        <v>182.34</v>
      </c>
      <c r="F830">
        <v>6372965.34</v>
      </c>
    </row>
    <row r="831" spans="1:6">
      <c r="A831" s="1">
        <v>44378</v>
      </c>
      <c r="B831" t="s">
        <v>402</v>
      </c>
      <c r="C831" t="s">
        <v>1253</v>
      </c>
      <c r="D831">
        <v>73736</v>
      </c>
      <c r="E831">
        <v>52.48</v>
      </c>
      <c r="F831">
        <v>3869665.28</v>
      </c>
    </row>
    <row r="832" spans="1:6">
      <c r="A832" s="1">
        <v>44379</v>
      </c>
      <c r="B832" t="s">
        <v>381</v>
      </c>
      <c r="C832" t="s">
        <v>1232</v>
      </c>
      <c r="D832">
        <v>39819</v>
      </c>
      <c r="E832">
        <v>204.7</v>
      </c>
      <c r="F832">
        <v>8150949.3</v>
      </c>
    </row>
    <row r="833" spans="1:6">
      <c r="A833" s="1">
        <v>44379</v>
      </c>
      <c r="B833" t="s">
        <v>376</v>
      </c>
      <c r="C833" t="s">
        <v>1227</v>
      </c>
      <c r="D833">
        <v>34951</v>
      </c>
      <c r="E833">
        <v>176.77</v>
      </c>
      <c r="F833">
        <v>6178288.27</v>
      </c>
    </row>
    <row r="834" spans="1:6">
      <c r="A834" s="1">
        <v>44379</v>
      </c>
      <c r="B834" t="s">
        <v>402</v>
      </c>
      <c r="C834" t="s">
        <v>1253</v>
      </c>
      <c r="D834">
        <v>73736</v>
      </c>
      <c r="E834">
        <v>57.73</v>
      </c>
      <c r="F834">
        <v>4256779.279999999</v>
      </c>
    </row>
    <row r="835" spans="1:6">
      <c r="A835" s="1">
        <v>44382</v>
      </c>
      <c r="B835" t="s">
        <v>381</v>
      </c>
      <c r="C835" t="s">
        <v>1232</v>
      </c>
      <c r="D835">
        <v>39819</v>
      </c>
      <c r="E835">
        <v>189.34</v>
      </c>
      <c r="F835">
        <v>7539329.46</v>
      </c>
    </row>
    <row r="836" spans="1:6">
      <c r="A836" s="1">
        <v>44382</v>
      </c>
      <c r="B836" t="s">
        <v>376</v>
      </c>
      <c r="C836" t="s">
        <v>1227</v>
      </c>
      <c r="D836">
        <v>34951</v>
      </c>
      <c r="E836">
        <v>185.76</v>
      </c>
      <c r="F836">
        <v>6492497.76</v>
      </c>
    </row>
    <row r="837" spans="1:6">
      <c r="A837" s="1">
        <v>44382</v>
      </c>
      <c r="B837" t="s">
        <v>402</v>
      </c>
      <c r="C837" t="s">
        <v>1253</v>
      </c>
      <c r="D837">
        <v>73736</v>
      </c>
      <c r="E837">
        <v>63.48</v>
      </c>
      <c r="F837">
        <v>4680761.279999999</v>
      </c>
    </row>
    <row r="838" spans="1:6">
      <c r="A838" s="1">
        <v>44383</v>
      </c>
      <c r="B838" t="s">
        <v>376</v>
      </c>
      <c r="C838" t="s">
        <v>1227</v>
      </c>
      <c r="D838">
        <v>34951</v>
      </c>
      <c r="E838">
        <v>191.75</v>
      </c>
      <c r="F838">
        <v>6701854.25</v>
      </c>
    </row>
    <row r="839" spans="1:6">
      <c r="A839" s="1">
        <v>44383</v>
      </c>
      <c r="B839" t="s">
        <v>402</v>
      </c>
      <c r="C839" t="s">
        <v>1253</v>
      </c>
      <c r="D839">
        <v>73736</v>
      </c>
      <c r="E839">
        <v>64.58</v>
      </c>
      <c r="F839">
        <v>4761870.88</v>
      </c>
    </row>
    <row r="840" spans="1:6">
      <c r="A840" s="1">
        <v>44384</v>
      </c>
      <c r="B840" t="s">
        <v>376</v>
      </c>
      <c r="C840" t="s">
        <v>1227</v>
      </c>
      <c r="D840">
        <v>34951</v>
      </c>
      <c r="E840">
        <v>172.92</v>
      </c>
      <c r="F840">
        <v>6043726.92</v>
      </c>
    </row>
    <row r="841" spans="1:6">
      <c r="A841" s="1">
        <v>44384</v>
      </c>
      <c r="B841" t="s">
        <v>402</v>
      </c>
      <c r="C841" t="s">
        <v>1253</v>
      </c>
      <c r="D841">
        <v>73736</v>
      </c>
      <c r="E841">
        <v>71.02</v>
      </c>
      <c r="F841">
        <v>5236730.72</v>
      </c>
    </row>
    <row r="842" spans="1:6">
      <c r="A842" s="1">
        <v>44385</v>
      </c>
      <c r="B842" t="s">
        <v>376</v>
      </c>
      <c r="C842" t="s">
        <v>1227</v>
      </c>
      <c r="D842">
        <v>34951</v>
      </c>
      <c r="E842">
        <v>177.63</v>
      </c>
      <c r="F842">
        <v>6208346.13</v>
      </c>
    </row>
    <row r="843" spans="1:6">
      <c r="A843" s="1">
        <v>44385</v>
      </c>
      <c r="B843" t="s">
        <v>402</v>
      </c>
      <c r="C843" t="s">
        <v>1253</v>
      </c>
      <c r="D843">
        <v>73736</v>
      </c>
      <c r="E843">
        <v>73.22</v>
      </c>
      <c r="F843">
        <v>5398949.92</v>
      </c>
    </row>
    <row r="844" spans="1:6">
      <c r="A844" s="1">
        <v>44386</v>
      </c>
      <c r="B844" t="s">
        <v>376</v>
      </c>
      <c r="C844" t="s">
        <v>1227</v>
      </c>
      <c r="D844">
        <v>34951</v>
      </c>
      <c r="E844">
        <v>160.08</v>
      </c>
      <c r="F844">
        <v>5594956.08</v>
      </c>
    </row>
    <row r="845" spans="1:6">
      <c r="A845" s="1">
        <v>44386</v>
      </c>
      <c r="B845" t="s">
        <v>402</v>
      </c>
      <c r="C845" t="s">
        <v>1253</v>
      </c>
      <c r="D845">
        <v>73736</v>
      </c>
      <c r="E845">
        <v>76.69</v>
      </c>
      <c r="F845">
        <v>5654813.84</v>
      </c>
    </row>
    <row r="846" spans="1:6">
      <c r="A846" s="1">
        <v>44389</v>
      </c>
      <c r="B846" t="s">
        <v>384</v>
      </c>
      <c r="C846" t="s">
        <v>1235</v>
      </c>
      <c r="D846">
        <v>123854</v>
      </c>
      <c r="E846">
        <v>32.25</v>
      </c>
      <c r="F846">
        <v>3994291.5</v>
      </c>
    </row>
    <row r="847" spans="1:6">
      <c r="A847" s="1">
        <v>44389</v>
      </c>
      <c r="B847" t="s">
        <v>367</v>
      </c>
      <c r="C847" t="s">
        <v>1218</v>
      </c>
      <c r="D847">
        <v>52995</v>
      </c>
      <c r="E847">
        <v>75.37</v>
      </c>
      <c r="F847">
        <v>3994233.15</v>
      </c>
    </row>
    <row r="848" spans="1:6">
      <c r="A848" s="1">
        <v>44389</v>
      </c>
      <c r="B848" t="s">
        <v>402</v>
      </c>
      <c r="C848" t="s">
        <v>1253</v>
      </c>
      <c r="D848">
        <v>73736</v>
      </c>
      <c r="E848">
        <v>82.7</v>
      </c>
      <c r="F848">
        <v>6097967.2</v>
      </c>
    </row>
    <row r="849" spans="1:6">
      <c r="A849" s="1">
        <v>44390</v>
      </c>
      <c r="B849" t="s">
        <v>384</v>
      </c>
      <c r="C849" t="s">
        <v>1235</v>
      </c>
      <c r="D849">
        <v>123854</v>
      </c>
      <c r="E849">
        <v>31.92</v>
      </c>
      <c r="F849">
        <v>3953419.68</v>
      </c>
    </row>
    <row r="850" spans="1:6">
      <c r="A850" s="1">
        <v>44390</v>
      </c>
      <c r="B850" t="s">
        <v>367</v>
      </c>
      <c r="C850" t="s">
        <v>1218</v>
      </c>
      <c r="D850">
        <v>52995</v>
      </c>
      <c r="E850">
        <v>76.8</v>
      </c>
      <c r="F850">
        <v>4070016</v>
      </c>
    </row>
    <row r="851" spans="1:6">
      <c r="A851" s="1">
        <v>44390</v>
      </c>
      <c r="B851" t="s">
        <v>402</v>
      </c>
      <c r="C851" t="s">
        <v>1253</v>
      </c>
      <c r="D851">
        <v>73736</v>
      </c>
      <c r="E851">
        <v>76.18000000000001</v>
      </c>
      <c r="F851">
        <v>5617208.48</v>
      </c>
    </row>
    <row r="852" spans="1:6">
      <c r="A852" s="1">
        <v>44391</v>
      </c>
      <c r="B852" t="s">
        <v>384</v>
      </c>
      <c r="C852" t="s">
        <v>1235</v>
      </c>
      <c r="D852">
        <v>123854</v>
      </c>
      <c r="E852">
        <v>31.29</v>
      </c>
      <c r="F852">
        <v>3875391.66</v>
      </c>
    </row>
    <row r="853" spans="1:6">
      <c r="A853" s="1">
        <v>44391</v>
      </c>
      <c r="B853" t="s">
        <v>367</v>
      </c>
      <c r="C853" t="s">
        <v>1218</v>
      </c>
      <c r="D853">
        <v>52995</v>
      </c>
      <c r="E853">
        <v>76.17</v>
      </c>
      <c r="F853">
        <v>4036629.15</v>
      </c>
    </row>
    <row r="854" spans="1:6">
      <c r="A854" s="1">
        <v>44391</v>
      </c>
      <c r="B854" t="s">
        <v>402</v>
      </c>
      <c r="C854" t="s">
        <v>1253</v>
      </c>
      <c r="D854">
        <v>73736</v>
      </c>
      <c r="E854">
        <v>70.09</v>
      </c>
      <c r="F854">
        <v>5168156.24</v>
      </c>
    </row>
    <row r="855" spans="1:6">
      <c r="A855" s="1">
        <v>44392</v>
      </c>
      <c r="B855" t="s">
        <v>384</v>
      </c>
      <c r="C855" t="s">
        <v>1235</v>
      </c>
      <c r="D855">
        <v>123854</v>
      </c>
      <c r="E855">
        <v>31.79</v>
      </c>
      <c r="F855">
        <v>3937318.66</v>
      </c>
    </row>
    <row r="856" spans="1:6">
      <c r="A856" s="1">
        <v>44392</v>
      </c>
      <c r="B856" t="s">
        <v>367</v>
      </c>
      <c r="C856" t="s">
        <v>1218</v>
      </c>
      <c r="D856">
        <v>52995</v>
      </c>
      <c r="E856">
        <v>75.01000000000001</v>
      </c>
      <c r="F856">
        <v>3975154.95</v>
      </c>
    </row>
    <row r="857" spans="1:6">
      <c r="A857" s="1">
        <v>44393</v>
      </c>
      <c r="B857" t="s">
        <v>384</v>
      </c>
      <c r="C857" t="s">
        <v>1235</v>
      </c>
      <c r="D857">
        <v>123854</v>
      </c>
      <c r="E857">
        <v>32.05</v>
      </c>
      <c r="F857">
        <v>3969520.7</v>
      </c>
    </row>
    <row r="858" spans="1:6">
      <c r="A858" s="1">
        <v>44393</v>
      </c>
      <c r="B858" t="s">
        <v>367</v>
      </c>
      <c r="C858" t="s">
        <v>1218</v>
      </c>
      <c r="D858">
        <v>52995</v>
      </c>
      <c r="E858">
        <v>74.29000000000001</v>
      </c>
      <c r="F858">
        <v>3936998.55</v>
      </c>
    </row>
    <row r="859" spans="1:6">
      <c r="A859" s="1">
        <v>44396</v>
      </c>
      <c r="B859" t="s">
        <v>384</v>
      </c>
      <c r="C859" t="s">
        <v>1235</v>
      </c>
      <c r="D859">
        <v>123854</v>
      </c>
      <c r="E859">
        <v>31.89</v>
      </c>
      <c r="F859">
        <v>3949704.06</v>
      </c>
    </row>
    <row r="860" spans="1:6">
      <c r="A860" s="1">
        <v>44396</v>
      </c>
      <c r="B860" t="s">
        <v>367</v>
      </c>
      <c r="C860" t="s">
        <v>1218</v>
      </c>
      <c r="D860">
        <v>52995</v>
      </c>
      <c r="E860">
        <v>80.2</v>
      </c>
      <c r="F860">
        <v>4250199</v>
      </c>
    </row>
    <row r="861" spans="1:6">
      <c r="A861" s="1">
        <v>44397</v>
      </c>
      <c r="B861" t="s">
        <v>384</v>
      </c>
      <c r="C861" t="s">
        <v>1235</v>
      </c>
      <c r="D861">
        <v>123854</v>
      </c>
      <c r="E861">
        <v>33.12</v>
      </c>
      <c r="F861">
        <v>4102044.48</v>
      </c>
    </row>
    <row r="862" spans="1:6">
      <c r="A862" s="1">
        <v>44397</v>
      </c>
      <c r="B862" t="s">
        <v>367</v>
      </c>
      <c r="C862" t="s">
        <v>1218</v>
      </c>
      <c r="D862">
        <v>52995</v>
      </c>
      <c r="E862">
        <v>82.08</v>
      </c>
      <c r="F862">
        <v>4349829.6</v>
      </c>
    </row>
    <row r="863" spans="1:6">
      <c r="A863" s="1">
        <v>44398</v>
      </c>
      <c r="B863" t="s">
        <v>384</v>
      </c>
      <c r="C863" t="s">
        <v>1235</v>
      </c>
      <c r="D863">
        <v>123854</v>
      </c>
      <c r="E863">
        <v>31.82</v>
      </c>
      <c r="F863">
        <v>3941034.28</v>
      </c>
    </row>
    <row r="864" spans="1:6">
      <c r="A864" s="1">
        <v>44398</v>
      </c>
      <c r="B864" t="s">
        <v>367</v>
      </c>
      <c r="C864" t="s">
        <v>1218</v>
      </c>
      <c r="D864">
        <v>52995</v>
      </c>
      <c r="E864">
        <v>75.81</v>
      </c>
      <c r="F864">
        <v>4017550.95</v>
      </c>
    </row>
    <row r="865" spans="1:6">
      <c r="A865" s="1">
        <v>44399</v>
      </c>
      <c r="B865" t="s">
        <v>384</v>
      </c>
      <c r="C865" t="s">
        <v>1235</v>
      </c>
      <c r="D865">
        <v>123854</v>
      </c>
      <c r="E865">
        <v>32.59</v>
      </c>
      <c r="F865">
        <v>4036401.86</v>
      </c>
    </row>
    <row r="866" spans="1:6">
      <c r="A866" s="1">
        <v>44399</v>
      </c>
      <c r="B866" t="s">
        <v>367</v>
      </c>
      <c r="C866" t="s">
        <v>1218</v>
      </c>
      <c r="D866">
        <v>52995</v>
      </c>
      <c r="E866">
        <v>77.59999999999999</v>
      </c>
      <c r="F866">
        <v>4112412</v>
      </c>
    </row>
    <row r="867" spans="1:6">
      <c r="A867" s="1">
        <v>44400</v>
      </c>
      <c r="B867" t="s">
        <v>402</v>
      </c>
      <c r="C867" t="s">
        <v>1253</v>
      </c>
      <c r="D867">
        <v>55124</v>
      </c>
      <c r="E867">
        <v>72.45999999999999</v>
      </c>
      <c r="F867">
        <v>3994285.04</v>
      </c>
    </row>
    <row r="868" spans="1:6">
      <c r="A868" s="1">
        <v>44400</v>
      </c>
      <c r="B868" t="s">
        <v>390</v>
      </c>
      <c r="C868" t="s">
        <v>1241</v>
      </c>
      <c r="D868">
        <v>89178</v>
      </c>
      <c r="E868">
        <v>44.79</v>
      </c>
      <c r="F868">
        <v>3994282.62</v>
      </c>
    </row>
    <row r="869" spans="1:6">
      <c r="A869" s="1">
        <v>44400</v>
      </c>
      <c r="B869" t="s">
        <v>395</v>
      </c>
      <c r="C869" t="s">
        <v>1246</v>
      </c>
      <c r="D869">
        <v>12947</v>
      </c>
      <c r="E869">
        <v>308.5</v>
      </c>
      <c r="F869">
        <v>3994149.5</v>
      </c>
    </row>
    <row r="870" spans="1:6">
      <c r="A870" s="1">
        <v>44403</v>
      </c>
      <c r="B870" t="s">
        <v>402</v>
      </c>
      <c r="C870" t="s">
        <v>1253</v>
      </c>
      <c r="D870">
        <v>55124</v>
      </c>
      <c r="E870">
        <v>71.53</v>
      </c>
      <c r="F870">
        <v>3943019.72</v>
      </c>
    </row>
    <row r="871" spans="1:6">
      <c r="A871" s="1">
        <v>44403</v>
      </c>
      <c r="B871" t="s">
        <v>390</v>
      </c>
      <c r="C871" t="s">
        <v>1241</v>
      </c>
      <c r="D871">
        <v>89178</v>
      </c>
      <c r="E871">
        <v>46.9</v>
      </c>
      <c r="F871">
        <v>4182448.2</v>
      </c>
    </row>
    <row r="872" spans="1:6">
      <c r="A872" s="1">
        <v>44403</v>
      </c>
      <c r="B872" t="s">
        <v>395</v>
      </c>
      <c r="C872" t="s">
        <v>1246</v>
      </c>
      <c r="D872">
        <v>12947</v>
      </c>
      <c r="E872">
        <v>294.99</v>
      </c>
      <c r="F872">
        <v>3819235.53</v>
      </c>
    </row>
    <row r="873" spans="1:6">
      <c r="A873" s="1">
        <v>44404</v>
      </c>
      <c r="B873" t="s">
        <v>402</v>
      </c>
      <c r="C873" t="s">
        <v>1253</v>
      </c>
      <c r="D873">
        <v>55124</v>
      </c>
      <c r="E873">
        <v>67.55</v>
      </c>
      <c r="F873">
        <v>3723626.2</v>
      </c>
    </row>
    <row r="874" spans="1:6">
      <c r="A874" s="1">
        <v>44404</v>
      </c>
      <c r="B874" t="s">
        <v>390</v>
      </c>
      <c r="C874" t="s">
        <v>1241</v>
      </c>
      <c r="D874">
        <v>89178</v>
      </c>
      <c r="E874">
        <v>45.02</v>
      </c>
      <c r="F874">
        <v>4014793.56</v>
      </c>
    </row>
    <row r="875" spans="1:6">
      <c r="A875" s="1">
        <v>44404</v>
      </c>
      <c r="B875" t="s">
        <v>395</v>
      </c>
      <c r="C875" t="s">
        <v>1246</v>
      </c>
      <c r="D875">
        <v>12947</v>
      </c>
      <c r="E875">
        <v>297.69</v>
      </c>
      <c r="F875">
        <v>3854192.43</v>
      </c>
    </row>
    <row r="876" spans="1:6">
      <c r="A876" s="1">
        <v>44405</v>
      </c>
      <c r="B876" t="s">
        <v>402</v>
      </c>
      <c r="C876" t="s">
        <v>1253</v>
      </c>
      <c r="D876">
        <v>55124</v>
      </c>
      <c r="E876">
        <v>65.01000000000001</v>
      </c>
      <c r="F876">
        <v>3583611.24</v>
      </c>
    </row>
    <row r="877" spans="1:6">
      <c r="A877" s="1">
        <v>44405</v>
      </c>
      <c r="B877" t="s">
        <v>390</v>
      </c>
      <c r="C877" t="s">
        <v>1241</v>
      </c>
      <c r="D877">
        <v>89178</v>
      </c>
      <c r="E877">
        <v>43.61</v>
      </c>
      <c r="F877">
        <v>3889052.58</v>
      </c>
    </row>
    <row r="878" spans="1:6">
      <c r="A878" s="1">
        <v>44405</v>
      </c>
      <c r="B878" t="s">
        <v>395</v>
      </c>
      <c r="C878" t="s">
        <v>1246</v>
      </c>
      <c r="D878">
        <v>12947</v>
      </c>
      <c r="E878">
        <v>294.22</v>
      </c>
      <c r="F878">
        <v>3809266.34</v>
      </c>
    </row>
    <row r="879" spans="1:6">
      <c r="A879" s="1">
        <v>44406</v>
      </c>
      <c r="B879" t="s">
        <v>390</v>
      </c>
      <c r="C879" t="s">
        <v>1241</v>
      </c>
      <c r="D879">
        <v>89178</v>
      </c>
      <c r="E879">
        <v>45.18</v>
      </c>
      <c r="F879">
        <v>4029062.04</v>
      </c>
    </row>
    <row r="880" spans="1:6">
      <c r="A880" s="1">
        <v>44406</v>
      </c>
      <c r="B880" t="s">
        <v>395</v>
      </c>
      <c r="C880" t="s">
        <v>1246</v>
      </c>
      <c r="D880">
        <v>12947</v>
      </c>
      <c r="E880">
        <v>310.05</v>
      </c>
      <c r="F880">
        <v>4014217.35</v>
      </c>
    </row>
    <row r="881" spans="1:6">
      <c r="A881" s="1">
        <v>44407</v>
      </c>
      <c r="B881" t="s">
        <v>390</v>
      </c>
      <c r="C881" t="s">
        <v>1241</v>
      </c>
      <c r="D881">
        <v>89178</v>
      </c>
      <c r="E881">
        <v>46.35</v>
      </c>
      <c r="F881">
        <v>4133400.3</v>
      </c>
    </row>
    <row r="882" spans="1:6">
      <c r="A882" s="1">
        <v>44407</v>
      </c>
      <c r="B882" t="s">
        <v>395</v>
      </c>
      <c r="C882" t="s">
        <v>1246</v>
      </c>
      <c r="D882">
        <v>12947</v>
      </c>
      <c r="E882">
        <v>296.53</v>
      </c>
      <c r="F882">
        <v>3839173.91</v>
      </c>
    </row>
    <row r="883" spans="1:6">
      <c r="A883" s="1">
        <v>44410</v>
      </c>
      <c r="B883" t="s">
        <v>390</v>
      </c>
      <c r="C883" t="s">
        <v>1241</v>
      </c>
      <c r="D883">
        <v>89178</v>
      </c>
      <c r="E883">
        <v>49.33</v>
      </c>
      <c r="F883">
        <v>4399150.74</v>
      </c>
    </row>
    <row r="884" spans="1:6">
      <c r="A884" s="1">
        <v>44410</v>
      </c>
      <c r="B884" t="s">
        <v>395</v>
      </c>
      <c r="C884" t="s">
        <v>1246</v>
      </c>
      <c r="D884">
        <v>12947</v>
      </c>
      <c r="E884">
        <v>294.99</v>
      </c>
      <c r="F884">
        <v>3819235.53</v>
      </c>
    </row>
    <row r="885" spans="1:6">
      <c r="A885" s="1">
        <v>44411</v>
      </c>
      <c r="B885" t="s">
        <v>390</v>
      </c>
      <c r="C885" t="s">
        <v>1241</v>
      </c>
      <c r="D885">
        <v>89178</v>
      </c>
      <c r="E885">
        <v>49.33</v>
      </c>
      <c r="F885">
        <v>4399150.74</v>
      </c>
    </row>
    <row r="886" spans="1:6">
      <c r="A886" s="1">
        <v>44411</v>
      </c>
      <c r="B886" t="s">
        <v>395</v>
      </c>
      <c r="C886" t="s">
        <v>1246</v>
      </c>
      <c r="D886">
        <v>12947</v>
      </c>
      <c r="E886">
        <v>298.85</v>
      </c>
      <c r="F886">
        <v>3869210.95</v>
      </c>
    </row>
    <row r="887" spans="1:6">
      <c r="A887" s="1">
        <v>44412</v>
      </c>
      <c r="B887" t="s">
        <v>390</v>
      </c>
      <c r="C887" t="s">
        <v>1241</v>
      </c>
      <c r="D887">
        <v>89178</v>
      </c>
      <c r="E887">
        <v>49.09</v>
      </c>
      <c r="F887">
        <v>4377748.02</v>
      </c>
    </row>
    <row r="888" spans="1:6">
      <c r="A888" s="1">
        <v>44412</v>
      </c>
      <c r="B888" t="s">
        <v>395</v>
      </c>
      <c r="C888" t="s">
        <v>1246</v>
      </c>
      <c r="D888">
        <v>12947</v>
      </c>
      <c r="E888">
        <v>300.39</v>
      </c>
      <c r="F888">
        <v>3889149.33</v>
      </c>
    </row>
    <row r="889" spans="1:6">
      <c r="A889" s="1">
        <v>44413</v>
      </c>
      <c r="B889" t="s">
        <v>382</v>
      </c>
      <c r="C889" t="s">
        <v>1233</v>
      </c>
      <c r="D889">
        <v>22243</v>
      </c>
      <c r="E889">
        <v>179.57</v>
      </c>
      <c r="F889">
        <v>3994175.51</v>
      </c>
    </row>
    <row r="890" spans="1:6">
      <c r="A890" s="1">
        <v>44413</v>
      </c>
      <c r="B890" t="s">
        <v>390</v>
      </c>
      <c r="C890" t="s">
        <v>1241</v>
      </c>
      <c r="D890">
        <v>89178</v>
      </c>
      <c r="E890">
        <v>49.41</v>
      </c>
      <c r="F890">
        <v>4406284.98</v>
      </c>
    </row>
    <row r="891" spans="1:6">
      <c r="A891" s="1">
        <v>44413</v>
      </c>
      <c r="B891" t="s">
        <v>374</v>
      </c>
      <c r="C891" t="s">
        <v>1225</v>
      </c>
      <c r="D891">
        <v>80905</v>
      </c>
      <c r="E891">
        <v>49.37</v>
      </c>
      <c r="F891">
        <v>3994279.85</v>
      </c>
    </row>
    <row r="892" spans="1:6">
      <c r="A892" s="1">
        <v>44414</v>
      </c>
      <c r="B892" t="s">
        <v>382</v>
      </c>
      <c r="C892" t="s">
        <v>1233</v>
      </c>
      <c r="D892">
        <v>22243</v>
      </c>
      <c r="E892">
        <v>185.65</v>
      </c>
      <c r="F892">
        <v>4129412.95</v>
      </c>
    </row>
    <row r="893" spans="1:6">
      <c r="A893" s="1">
        <v>44414</v>
      </c>
      <c r="B893" t="s">
        <v>390</v>
      </c>
      <c r="C893" t="s">
        <v>1241</v>
      </c>
      <c r="D893">
        <v>89178</v>
      </c>
      <c r="E893">
        <v>48.31</v>
      </c>
      <c r="F893">
        <v>4308189.180000001</v>
      </c>
    </row>
    <row r="894" spans="1:6">
      <c r="A894" s="1">
        <v>44414</v>
      </c>
      <c r="B894" t="s">
        <v>374</v>
      </c>
      <c r="C894" t="s">
        <v>1225</v>
      </c>
      <c r="D894">
        <v>80905</v>
      </c>
      <c r="E894">
        <v>48.36</v>
      </c>
      <c r="F894">
        <v>3912565.8</v>
      </c>
    </row>
    <row r="895" spans="1:6">
      <c r="A895" s="1">
        <v>44417</v>
      </c>
      <c r="B895" t="s">
        <v>382</v>
      </c>
      <c r="C895" t="s">
        <v>1233</v>
      </c>
      <c r="D895">
        <v>22243</v>
      </c>
      <c r="E895">
        <v>176.9</v>
      </c>
      <c r="F895">
        <v>3934786.7</v>
      </c>
    </row>
    <row r="896" spans="1:6">
      <c r="A896" s="1">
        <v>44417</v>
      </c>
      <c r="B896" t="s">
        <v>390</v>
      </c>
      <c r="C896" t="s">
        <v>1241</v>
      </c>
      <c r="D896">
        <v>89178</v>
      </c>
      <c r="E896">
        <v>47.29</v>
      </c>
      <c r="F896">
        <v>4217227.62</v>
      </c>
    </row>
    <row r="897" spans="1:6">
      <c r="A897" s="1">
        <v>44417</v>
      </c>
      <c r="B897" t="s">
        <v>374</v>
      </c>
      <c r="C897" t="s">
        <v>1225</v>
      </c>
      <c r="D897">
        <v>80905</v>
      </c>
      <c r="E897">
        <v>48.21</v>
      </c>
      <c r="F897">
        <v>3900430.05</v>
      </c>
    </row>
    <row r="898" spans="1:6">
      <c r="A898" s="1">
        <v>44418</v>
      </c>
      <c r="B898" t="s">
        <v>382</v>
      </c>
      <c r="C898" t="s">
        <v>1233</v>
      </c>
      <c r="D898">
        <v>22243</v>
      </c>
      <c r="E898">
        <v>182.99</v>
      </c>
      <c r="F898">
        <v>4070246.57</v>
      </c>
    </row>
    <row r="899" spans="1:6">
      <c r="A899" s="1">
        <v>44418</v>
      </c>
      <c r="B899" t="s">
        <v>390</v>
      </c>
      <c r="C899" t="s">
        <v>1241</v>
      </c>
      <c r="D899">
        <v>89178</v>
      </c>
      <c r="E899">
        <v>47.76</v>
      </c>
      <c r="F899">
        <v>4259141.28</v>
      </c>
    </row>
    <row r="900" spans="1:6">
      <c r="A900" s="1">
        <v>44418</v>
      </c>
      <c r="B900" t="s">
        <v>374</v>
      </c>
      <c r="C900" t="s">
        <v>1225</v>
      </c>
      <c r="D900">
        <v>80905</v>
      </c>
      <c r="E900">
        <v>46.57</v>
      </c>
      <c r="F900">
        <v>3767745.85</v>
      </c>
    </row>
    <row r="901" spans="1:6">
      <c r="A901" s="1">
        <v>44419</v>
      </c>
      <c r="B901" t="s">
        <v>382</v>
      </c>
      <c r="C901" t="s">
        <v>1233</v>
      </c>
      <c r="D901">
        <v>22243</v>
      </c>
      <c r="E901">
        <v>178.04</v>
      </c>
      <c r="F901">
        <v>3960143.72</v>
      </c>
    </row>
    <row r="902" spans="1:6">
      <c r="A902" s="1">
        <v>44419</v>
      </c>
      <c r="B902" t="s">
        <v>390</v>
      </c>
      <c r="C902" t="s">
        <v>1241</v>
      </c>
      <c r="D902">
        <v>89178</v>
      </c>
      <c r="E902">
        <v>46.04</v>
      </c>
      <c r="F902">
        <v>4105755.12</v>
      </c>
    </row>
    <row r="903" spans="1:6">
      <c r="A903" s="1">
        <v>44419</v>
      </c>
      <c r="B903" t="s">
        <v>374</v>
      </c>
      <c r="C903" t="s">
        <v>1225</v>
      </c>
      <c r="D903">
        <v>80905</v>
      </c>
      <c r="E903">
        <v>46.65</v>
      </c>
      <c r="F903">
        <v>3774218.25</v>
      </c>
    </row>
    <row r="904" spans="1:6">
      <c r="A904" s="1">
        <v>44420</v>
      </c>
      <c r="B904" t="s">
        <v>382</v>
      </c>
      <c r="C904" t="s">
        <v>1233</v>
      </c>
      <c r="D904">
        <v>22243</v>
      </c>
      <c r="E904">
        <v>173.48</v>
      </c>
      <c r="F904">
        <v>3858715.64</v>
      </c>
    </row>
    <row r="905" spans="1:6">
      <c r="A905" s="1">
        <v>44420</v>
      </c>
      <c r="B905" t="s">
        <v>390</v>
      </c>
      <c r="C905" t="s">
        <v>1241</v>
      </c>
      <c r="D905">
        <v>89178</v>
      </c>
      <c r="E905">
        <v>47.61</v>
      </c>
      <c r="F905">
        <v>4245764.58</v>
      </c>
    </row>
    <row r="906" spans="1:6">
      <c r="A906" s="1">
        <v>44420</v>
      </c>
      <c r="B906" t="s">
        <v>374</v>
      </c>
      <c r="C906" t="s">
        <v>1225</v>
      </c>
      <c r="D906">
        <v>80905</v>
      </c>
      <c r="E906">
        <v>46.8</v>
      </c>
      <c r="F906">
        <v>3786354</v>
      </c>
    </row>
    <row r="907" spans="1:6">
      <c r="A907" s="1">
        <v>44421</v>
      </c>
      <c r="B907" t="s">
        <v>382</v>
      </c>
      <c r="C907" t="s">
        <v>1233</v>
      </c>
      <c r="D907">
        <v>22243</v>
      </c>
      <c r="E907">
        <v>169.67</v>
      </c>
      <c r="F907">
        <v>3773969.81</v>
      </c>
    </row>
    <row r="908" spans="1:6">
      <c r="A908" s="1">
        <v>44421</v>
      </c>
      <c r="B908" t="s">
        <v>390</v>
      </c>
      <c r="C908" t="s">
        <v>1241</v>
      </c>
      <c r="D908">
        <v>89178</v>
      </c>
      <c r="E908">
        <v>44.47</v>
      </c>
      <c r="F908">
        <v>3965745.66</v>
      </c>
    </row>
    <row r="909" spans="1:6">
      <c r="A909" s="1">
        <v>44421</v>
      </c>
      <c r="B909" t="s">
        <v>374</v>
      </c>
      <c r="C909" t="s">
        <v>1225</v>
      </c>
      <c r="D909">
        <v>80905</v>
      </c>
      <c r="E909">
        <v>44.86</v>
      </c>
      <c r="F909">
        <v>3629398.3</v>
      </c>
    </row>
    <row r="910" spans="1:6">
      <c r="A910" s="1">
        <v>44424</v>
      </c>
      <c r="B910" t="s">
        <v>382</v>
      </c>
      <c r="C910" t="s">
        <v>1233</v>
      </c>
      <c r="D910">
        <v>22243</v>
      </c>
      <c r="E910">
        <v>176.52</v>
      </c>
      <c r="F910">
        <v>3926334.36</v>
      </c>
    </row>
    <row r="911" spans="1:6">
      <c r="A911" s="1">
        <v>44424</v>
      </c>
      <c r="B911" t="s">
        <v>374</v>
      </c>
      <c r="C911" t="s">
        <v>1225</v>
      </c>
      <c r="D911">
        <v>80905</v>
      </c>
      <c r="E911">
        <v>44.47</v>
      </c>
      <c r="F911">
        <v>3597845.35</v>
      </c>
    </row>
    <row r="912" spans="1:6">
      <c r="A912" s="1">
        <v>44425</v>
      </c>
      <c r="B912" t="s">
        <v>382</v>
      </c>
      <c r="C912" t="s">
        <v>1233</v>
      </c>
      <c r="D912">
        <v>22243</v>
      </c>
      <c r="E912">
        <v>169.67</v>
      </c>
      <c r="F912">
        <v>3773969.81</v>
      </c>
    </row>
    <row r="913" spans="1:6">
      <c r="A913" s="1">
        <v>44425</v>
      </c>
      <c r="B913" t="s">
        <v>374</v>
      </c>
      <c r="C913" t="s">
        <v>1225</v>
      </c>
      <c r="D913">
        <v>80905</v>
      </c>
      <c r="E913">
        <v>43.69</v>
      </c>
      <c r="F913">
        <v>3534739.45</v>
      </c>
    </row>
    <row r="914" spans="1:6">
      <c r="A914" s="1">
        <v>44426</v>
      </c>
      <c r="B914" t="s">
        <v>403</v>
      </c>
      <c r="C914" t="s">
        <v>1254</v>
      </c>
      <c r="D914">
        <v>16305</v>
      </c>
      <c r="E914">
        <v>244.96</v>
      </c>
      <c r="F914">
        <v>3994072.8</v>
      </c>
    </row>
    <row r="915" spans="1:6">
      <c r="A915" s="1">
        <v>44426</v>
      </c>
      <c r="B915" t="s">
        <v>398</v>
      </c>
      <c r="C915" t="s">
        <v>1249</v>
      </c>
      <c r="D915">
        <v>79441</v>
      </c>
      <c r="E915">
        <v>50.28</v>
      </c>
      <c r="F915">
        <v>3994293.48</v>
      </c>
    </row>
    <row r="916" spans="1:6">
      <c r="A916" s="1">
        <v>44426</v>
      </c>
      <c r="B916" t="s">
        <v>404</v>
      </c>
      <c r="C916" t="s">
        <v>1255</v>
      </c>
      <c r="D916">
        <v>257365</v>
      </c>
      <c r="E916">
        <v>15.52</v>
      </c>
      <c r="F916">
        <v>3994304.8</v>
      </c>
    </row>
    <row r="917" spans="1:6">
      <c r="A917" s="1">
        <v>44427</v>
      </c>
      <c r="B917" t="s">
        <v>403</v>
      </c>
      <c r="C917" t="s">
        <v>1254</v>
      </c>
      <c r="D917">
        <v>16305</v>
      </c>
      <c r="E917">
        <v>242.84</v>
      </c>
      <c r="F917">
        <v>3959506.2</v>
      </c>
    </row>
    <row r="918" spans="1:6">
      <c r="A918" s="1">
        <v>44427</v>
      </c>
      <c r="B918" t="s">
        <v>398</v>
      </c>
      <c r="C918" t="s">
        <v>1249</v>
      </c>
      <c r="D918">
        <v>79441</v>
      </c>
      <c r="E918">
        <v>49.63</v>
      </c>
      <c r="F918">
        <v>3942656.83</v>
      </c>
    </row>
    <row r="919" spans="1:6">
      <c r="A919" s="1">
        <v>44427</v>
      </c>
      <c r="B919" t="s">
        <v>404</v>
      </c>
      <c r="C919" t="s">
        <v>1255</v>
      </c>
      <c r="D919">
        <v>257365</v>
      </c>
      <c r="E919">
        <v>15.32</v>
      </c>
      <c r="F919">
        <v>3942831.8</v>
      </c>
    </row>
    <row r="920" spans="1:6">
      <c r="A920" s="1">
        <v>44428</v>
      </c>
      <c r="B920" t="s">
        <v>403</v>
      </c>
      <c r="C920" t="s">
        <v>1254</v>
      </c>
      <c r="D920">
        <v>16305</v>
      </c>
      <c r="E920">
        <v>242.41</v>
      </c>
      <c r="F920">
        <v>3952495.05</v>
      </c>
    </row>
    <row r="921" spans="1:6">
      <c r="A921" s="1">
        <v>44428</v>
      </c>
      <c r="B921" t="s">
        <v>398</v>
      </c>
      <c r="C921" t="s">
        <v>1249</v>
      </c>
      <c r="D921">
        <v>79441</v>
      </c>
      <c r="E921">
        <v>49.31</v>
      </c>
      <c r="F921">
        <v>3917235.71</v>
      </c>
    </row>
    <row r="922" spans="1:6">
      <c r="A922" s="1">
        <v>44428</v>
      </c>
      <c r="B922" t="s">
        <v>404</v>
      </c>
      <c r="C922" t="s">
        <v>1255</v>
      </c>
      <c r="D922">
        <v>257365</v>
      </c>
      <c r="E922">
        <v>15.4</v>
      </c>
      <c r="F922">
        <v>3963421</v>
      </c>
    </row>
    <row r="923" spans="1:6">
      <c r="A923" s="1">
        <v>44431</v>
      </c>
      <c r="B923" t="s">
        <v>403</v>
      </c>
      <c r="C923" t="s">
        <v>1254</v>
      </c>
      <c r="D923">
        <v>16305</v>
      </c>
      <c r="E923">
        <v>244.11</v>
      </c>
      <c r="F923">
        <v>3980213.55</v>
      </c>
    </row>
    <row r="924" spans="1:6">
      <c r="A924" s="1">
        <v>44431</v>
      </c>
      <c r="B924" t="s">
        <v>398</v>
      </c>
      <c r="C924" t="s">
        <v>1249</v>
      </c>
      <c r="D924">
        <v>79441</v>
      </c>
      <c r="E924">
        <v>50.92</v>
      </c>
      <c r="F924">
        <v>4045135.72</v>
      </c>
    </row>
    <row r="925" spans="1:6">
      <c r="A925" s="1">
        <v>44431</v>
      </c>
      <c r="B925" t="s">
        <v>404</v>
      </c>
      <c r="C925" t="s">
        <v>1255</v>
      </c>
      <c r="D925">
        <v>257365</v>
      </c>
      <c r="E925">
        <v>15.32</v>
      </c>
      <c r="F925">
        <v>3942831.8</v>
      </c>
    </row>
    <row r="926" spans="1:6">
      <c r="A926" s="1">
        <v>44432</v>
      </c>
      <c r="B926" t="s">
        <v>403</v>
      </c>
      <c r="C926" t="s">
        <v>1254</v>
      </c>
      <c r="D926">
        <v>16305</v>
      </c>
      <c r="E926">
        <v>246.65</v>
      </c>
      <c r="F926">
        <v>4021628.25</v>
      </c>
    </row>
    <row r="927" spans="1:6">
      <c r="A927" s="1">
        <v>44432</v>
      </c>
      <c r="B927" t="s">
        <v>398</v>
      </c>
      <c r="C927" t="s">
        <v>1249</v>
      </c>
      <c r="D927">
        <v>79441</v>
      </c>
      <c r="E927">
        <v>51.82</v>
      </c>
      <c r="F927">
        <v>4116632.62</v>
      </c>
    </row>
    <row r="928" spans="1:6">
      <c r="A928" s="1">
        <v>44432</v>
      </c>
      <c r="B928" t="s">
        <v>404</v>
      </c>
      <c r="C928" t="s">
        <v>1255</v>
      </c>
      <c r="D928">
        <v>257365</v>
      </c>
      <c r="E928">
        <v>15.56</v>
      </c>
      <c r="F928">
        <v>4004599.4</v>
      </c>
    </row>
    <row r="929" spans="1:6">
      <c r="A929" s="1">
        <v>44433</v>
      </c>
      <c r="B929" t="s">
        <v>403</v>
      </c>
      <c r="C929" t="s">
        <v>1254</v>
      </c>
      <c r="D929">
        <v>16305</v>
      </c>
      <c r="E929">
        <v>245.8</v>
      </c>
      <c r="F929">
        <v>4007769</v>
      </c>
    </row>
    <row r="930" spans="1:6">
      <c r="A930" s="1">
        <v>44433</v>
      </c>
      <c r="B930" t="s">
        <v>398</v>
      </c>
      <c r="C930" t="s">
        <v>1249</v>
      </c>
      <c r="D930">
        <v>79441</v>
      </c>
      <c r="E930">
        <v>52.08</v>
      </c>
      <c r="F930">
        <v>4137287.28</v>
      </c>
    </row>
    <row r="931" spans="1:6">
      <c r="A931" s="1">
        <v>44433</v>
      </c>
      <c r="B931" t="s">
        <v>404</v>
      </c>
      <c r="C931" t="s">
        <v>1255</v>
      </c>
      <c r="D931">
        <v>257365</v>
      </c>
      <c r="E931">
        <v>15.63</v>
      </c>
      <c r="F931">
        <v>4022614.95</v>
      </c>
    </row>
    <row r="932" spans="1:6">
      <c r="A932" s="1">
        <v>44434</v>
      </c>
      <c r="B932" t="s">
        <v>403</v>
      </c>
      <c r="C932" t="s">
        <v>1254</v>
      </c>
      <c r="D932">
        <v>16305</v>
      </c>
      <c r="E932">
        <v>239.45</v>
      </c>
      <c r="F932">
        <v>3904232.25</v>
      </c>
    </row>
    <row r="933" spans="1:6">
      <c r="A933" s="1">
        <v>44434</v>
      </c>
      <c r="B933" t="s">
        <v>398</v>
      </c>
      <c r="C933" t="s">
        <v>1249</v>
      </c>
      <c r="D933">
        <v>79441</v>
      </c>
      <c r="E933">
        <v>52.4</v>
      </c>
      <c r="F933">
        <v>4162708.4</v>
      </c>
    </row>
    <row r="934" spans="1:6">
      <c r="A934" s="1">
        <v>44434</v>
      </c>
      <c r="B934" t="s">
        <v>404</v>
      </c>
      <c r="C934" t="s">
        <v>1255</v>
      </c>
      <c r="D934">
        <v>257365</v>
      </c>
      <c r="E934">
        <v>15.67</v>
      </c>
      <c r="F934">
        <v>4032909.55</v>
      </c>
    </row>
    <row r="935" spans="1:6">
      <c r="A935" s="1">
        <v>44435</v>
      </c>
      <c r="B935" t="s">
        <v>403</v>
      </c>
      <c r="C935" t="s">
        <v>1254</v>
      </c>
      <c r="D935">
        <v>16305</v>
      </c>
      <c r="E935">
        <v>241.14</v>
      </c>
      <c r="F935">
        <v>3931787.7</v>
      </c>
    </row>
    <row r="936" spans="1:6">
      <c r="A936" s="1">
        <v>44435</v>
      </c>
      <c r="B936" t="s">
        <v>398</v>
      </c>
      <c r="C936" t="s">
        <v>1249</v>
      </c>
      <c r="D936">
        <v>79441</v>
      </c>
      <c r="E936">
        <v>53.82</v>
      </c>
      <c r="F936">
        <v>4275514.62</v>
      </c>
    </row>
    <row r="937" spans="1:6">
      <c r="A937" s="1">
        <v>44435</v>
      </c>
      <c r="B937" t="s">
        <v>404</v>
      </c>
      <c r="C937" t="s">
        <v>1255</v>
      </c>
      <c r="D937">
        <v>257365</v>
      </c>
      <c r="E937">
        <v>16.07</v>
      </c>
      <c r="F937">
        <v>4135855.55</v>
      </c>
    </row>
    <row r="938" spans="1:6">
      <c r="A938" s="1">
        <v>44438</v>
      </c>
      <c r="B938" t="s">
        <v>403</v>
      </c>
      <c r="C938" t="s">
        <v>1254</v>
      </c>
      <c r="D938">
        <v>16305</v>
      </c>
      <c r="E938">
        <v>241.99</v>
      </c>
      <c r="F938">
        <v>3945646.95</v>
      </c>
    </row>
    <row r="939" spans="1:6">
      <c r="A939" s="1">
        <v>44438</v>
      </c>
      <c r="B939" t="s">
        <v>398</v>
      </c>
      <c r="C939" t="s">
        <v>1249</v>
      </c>
      <c r="D939">
        <v>79441</v>
      </c>
      <c r="E939">
        <v>54.66</v>
      </c>
      <c r="F939">
        <v>4342245.06</v>
      </c>
    </row>
    <row r="940" spans="1:6">
      <c r="A940" s="1">
        <v>44438</v>
      </c>
      <c r="B940" t="s">
        <v>404</v>
      </c>
      <c r="C940" t="s">
        <v>1255</v>
      </c>
      <c r="D940">
        <v>257365</v>
      </c>
      <c r="E940">
        <v>16.26</v>
      </c>
      <c r="F940">
        <v>4184754.9</v>
      </c>
    </row>
    <row r="941" spans="1:6">
      <c r="A941" s="1">
        <v>44439</v>
      </c>
      <c r="B941" t="s">
        <v>365</v>
      </c>
      <c r="C941" t="s">
        <v>1216</v>
      </c>
      <c r="D941">
        <v>2545</v>
      </c>
      <c r="E941">
        <v>1569.33</v>
      </c>
      <c r="F941">
        <v>3993944.85</v>
      </c>
    </row>
    <row r="942" spans="1:6">
      <c r="A942" s="1">
        <v>44439</v>
      </c>
      <c r="B942" t="s">
        <v>370</v>
      </c>
      <c r="C942" t="s">
        <v>1221</v>
      </c>
      <c r="D942">
        <v>5978</v>
      </c>
      <c r="E942">
        <v>668.12</v>
      </c>
      <c r="F942">
        <v>3994021.36</v>
      </c>
    </row>
    <row r="943" spans="1:6">
      <c r="A943" s="1">
        <v>44439</v>
      </c>
      <c r="B943" t="s">
        <v>405</v>
      </c>
      <c r="C943" t="s">
        <v>1256</v>
      </c>
      <c r="D943">
        <v>19381</v>
      </c>
      <c r="E943">
        <v>206.09</v>
      </c>
      <c r="F943">
        <v>3994230.29</v>
      </c>
    </row>
    <row r="944" spans="1:6">
      <c r="A944" s="1">
        <v>44440</v>
      </c>
      <c r="B944" t="s">
        <v>365</v>
      </c>
      <c r="C944" t="s">
        <v>1216</v>
      </c>
      <c r="D944">
        <v>2545</v>
      </c>
      <c r="E944">
        <v>1574.15</v>
      </c>
      <c r="F944">
        <v>4006211.75</v>
      </c>
    </row>
    <row r="945" spans="1:6">
      <c r="A945" s="1">
        <v>44440</v>
      </c>
      <c r="B945" t="s">
        <v>370</v>
      </c>
      <c r="C945" t="s">
        <v>1221</v>
      </c>
      <c r="D945">
        <v>5978</v>
      </c>
      <c r="E945">
        <v>704.4400000000001</v>
      </c>
      <c r="F945">
        <v>4211142.32</v>
      </c>
    </row>
    <row r="946" spans="1:6">
      <c r="A946" s="1">
        <v>44440</v>
      </c>
      <c r="B946" t="s">
        <v>405</v>
      </c>
      <c r="C946" t="s">
        <v>1256</v>
      </c>
      <c r="D946">
        <v>19381</v>
      </c>
      <c r="E946">
        <v>201.45</v>
      </c>
      <c r="F946">
        <v>3904302.45</v>
      </c>
    </row>
    <row r="947" spans="1:6">
      <c r="A947" s="1">
        <v>44441</v>
      </c>
      <c r="B947" t="s">
        <v>365</v>
      </c>
      <c r="C947" t="s">
        <v>1216</v>
      </c>
      <c r="D947">
        <v>2545</v>
      </c>
      <c r="E947">
        <v>1559.71</v>
      </c>
      <c r="F947">
        <v>3969461.95</v>
      </c>
    </row>
    <row r="948" spans="1:6">
      <c r="A948" s="1">
        <v>44441</v>
      </c>
      <c r="B948" t="s">
        <v>370</v>
      </c>
      <c r="C948" t="s">
        <v>1221</v>
      </c>
      <c r="D948">
        <v>5978</v>
      </c>
      <c r="E948">
        <v>697.75</v>
      </c>
      <c r="F948">
        <v>4171149.5</v>
      </c>
    </row>
    <row r="949" spans="1:6">
      <c r="A949" s="1">
        <v>44441</v>
      </c>
      <c r="B949" t="s">
        <v>405</v>
      </c>
      <c r="C949" t="s">
        <v>1256</v>
      </c>
      <c r="D949">
        <v>19381</v>
      </c>
      <c r="E949">
        <v>200.68</v>
      </c>
      <c r="F949">
        <v>3889379.08</v>
      </c>
    </row>
    <row r="950" spans="1:6">
      <c r="A950" s="1">
        <v>44442</v>
      </c>
      <c r="B950" t="s">
        <v>365</v>
      </c>
      <c r="C950" t="s">
        <v>1216</v>
      </c>
      <c r="D950">
        <v>2545</v>
      </c>
      <c r="E950">
        <v>1607.84</v>
      </c>
      <c r="F950">
        <v>4091952.8</v>
      </c>
    </row>
    <row r="951" spans="1:6">
      <c r="A951" s="1">
        <v>44442</v>
      </c>
      <c r="B951" t="s">
        <v>370</v>
      </c>
      <c r="C951" t="s">
        <v>1221</v>
      </c>
      <c r="D951">
        <v>5978</v>
      </c>
      <c r="E951">
        <v>688.2</v>
      </c>
      <c r="F951">
        <v>4114059.6</v>
      </c>
    </row>
    <row r="952" spans="1:6">
      <c r="A952" s="1">
        <v>44442</v>
      </c>
      <c r="B952" t="s">
        <v>405</v>
      </c>
      <c r="C952" t="s">
        <v>1256</v>
      </c>
      <c r="D952">
        <v>19381</v>
      </c>
      <c r="E952">
        <v>198.36</v>
      </c>
      <c r="F952">
        <v>3844415.16</v>
      </c>
    </row>
    <row r="953" spans="1:6">
      <c r="A953" s="1">
        <v>44445</v>
      </c>
      <c r="B953" t="s">
        <v>365</v>
      </c>
      <c r="C953" t="s">
        <v>1216</v>
      </c>
      <c r="D953">
        <v>2545</v>
      </c>
      <c r="E953">
        <v>1603.03</v>
      </c>
      <c r="F953">
        <v>4079711.35</v>
      </c>
    </row>
    <row r="954" spans="1:6">
      <c r="A954" s="1">
        <v>44445</v>
      </c>
      <c r="B954" t="s">
        <v>370</v>
      </c>
      <c r="C954" t="s">
        <v>1221</v>
      </c>
      <c r="D954">
        <v>5978</v>
      </c>
      <c r="E954">
        <v>718.78</v>
      </c>
      <c r="F954">
        <v>4296866.84</v>
      </c>
    </row>
    <row r="955" spans="1:6">
      <c r="A955" s="1">
        <v>44445</v>
      </c>
      <c r="B955" t="s">
        <v>405</v>
      </c>
      <c r="C955" t="s">
        <v>1256</v>
      </c>
      <c r="D955">
        <v>19381</v>
      </c>
      <c r="E955">
        <v>196.04</v>
      </c>
      <c r="F955">
        <v>3799451.24</v>
      </c>
    </row>
    <row r="956" spans="1:6">
      <c r="A956" s="1">
        <v>44446</v>
      </c>
      <c r="B956" t="s">
        <v>365</v>
      </c>
      <c r="C956" t="s">
        <v>1216</v>
      </c>
      <c r="D956">
        <v>2545</v>
      </c>
      <c r="E956">
        <v>1660.8</v>
      </c>
      <c r="F956">
        <v>4226736</v>
      </c>
    </row>
    <row r="957" spans="1:6">
      <c r="A957" s="1">
        <v>44446</v>
      </c>
      <c r="B957" t="s">
        <v>370</v>
      </c>
      <c r="C957" t="s">
        <v>1221</v>
      </c>
      <c r="D957">
        <v>5978</v>
      </c>
      <c r="E957">
        <v>730.25</v>
      </c>
      <c r="F957">
        <v>4365434.5</v>
      </c>
    </row>
    <row r="958" spans="1:6">
      <c r="A958" s="1">
        <v>44446</v>
      </c>
      <c r="B958" t="s">
        <v>405</v>
      </c>
      <c r="C958" t="s">
        <v>1256</v>
      </c>
      <c r="D958">
        <v>19381</v>
      </c>
      <c r="E958">
        <v>199.52</v>
      </c>
      <c r="F958">
        <v>3866897.12</v>
      </c>
    </row>
    <row r="959" spans="1:6">
      <c r="A959" s="1">
        <v>44447</v>
      </c>
      <c r="B959" t="s">
        <v>365</v>
      </c>
      <c r="C959" t="s">
        <v>1216</v>
      </c>
      <c r="D959">
        <v>2545</v>
      </c>
      <c r="E959">
        <v>1545.26</v>
      </c>
      <c r="F959">
        <v>3932686.7</v>
      </c>
    </row>
    <row r="960" spans="1:6">
      <c r="A960" s="1">
        <v>44447</v>
      </c>
      <c r="B960" t="s">
        <v>370</v>
      </c>
      <c r="C960" t="s">
        <v>1221</v>
      </c>
      <c r="D960">
        <v>5978</v>
      </c>
      <c r="E960">
        <v>746.5</v>
      </c>
      <c r="F960">
        <v>4462577</v>
      </c>
    </row>
    <row r="961" spans="1:6">
      <c r="A961" s="1">
        <v>44447</v>
      </c>
      <c r="B961" t="s">
        <v>405</v>
      </c>
      <c r="C961" t="s">
        <v>1256</v>
      </c>
      <c r="D961">
        <v>19381</v>
      </c>
      <c r="E961">
        <v>200.68</v>
      </c>
      <c r="F961">
        <v>3889379.08</v>
      </c>
    </row>
    <row r="962" spans="1:6">
      <c r="A962" s="1">
        <v>44448</v>
      </c>
      <c r="B962" t="s">
        <v>365</v>
      </c>
      <c r="C962" t="s">
        <v>1216</v>
      </c>
      <c r="D962">
        <v>2545</v>
      </c>
      <c r="E962">
        <v>1569.33</v>
      </c>
      <c r="F962">
        <v>3993944.85</v>
      </c>
    </row>
    <row r="963" spans="1:6">
      <c r="A963" s="1">
        <v>44448</v>
      </c>
      <c r="B963" t="s">
        <v>370</v>
      </c>
      <c r="C963" t="s">
        <v>1221</v>
      </c>
      <c r="D963">
        <v>5978</v>
      </c>
      <c r="E963">
        <v>718.24</v>
      </c>
      <c r="F963">
        <v>4293638.72</v>
      </c>
    </row>
    <row r="964" spans="1:6">
      <c r="A964" s="1">
        <v>44448</v>
      </c>
      <c r="B964" t="s">
        <v>405</v>
      </c>
      <c r="C964" t="s">
        <v>1256</v>
      </c>
      <c r="D964">
        <v>19381</v>
      </c>
      <c r="E964">
        <v>204.54</v>
      </c>
      <c r="F964">
        <v>3964189.74</v>
      </c>
    </row>
    <row r="965" spans="1:6">
      <c r="A965" s="1">
        <v>44449</v>
      </c>
      <c r="B965" t="s">
        <v>365</v>
      </c>
      <c r="C965" t="s">
        <v>1216</v>
      </c>
      <c r="D965">
        <v>2545</v>
      </c>
      <c r="E965">
        <v>1723.38</v>
      </c>
      <c r="F965">
        <v>4386002.100000001</v>
      </c>
    </row>
    <row r="966" spans="1:6">
      <c r="A966" s="1">
        <v>44449</v>
      </c>
      <c r="B966" t="s">
        <v>370</v>
      </c>
      <c r="C966" t="s">
        <v>1221</v>
      </c>
      <c r="D966">
        <v>5978</v>
      </c>
      <c r="E966">
        <v>789.59</v>
      </c>
      <c r="F966">
        <v>4720169.02</v>
      </c>
    </row>
    <row r="967" spans="1:6">
      <c r="A967" s="1">
        <v>44449</v>
      </c>
      <c r="B967" t="s">
        <v>405</v>
      </c>
      <c r="C967" t="s">
        <v>1256</v>
      </c>
      <c r="D967">
        <v>19381</v>
      </c>
      <c r="E967">
        <v>206.09</v>
      </c>
      <c r="F967">
        <v>3994230.29</v>
      </c>
    </row>
    <row r="968" spans="1:6">
      <c r="A968" s="1">
        <v>44452</v>
      </c>
      <c r="B968" t="s">
        <v>365</v>
      </c>
      <c r="C968" t="s">
        <v>1216</v>
      </c>
      <c r="D968">
        <v>2545</v>
      </c>
      <c r="E968">
        <v>1689.68</v>
      </c>
      <c r="F968">
        <v>4300235.600000001</v>
      </c>
    </row>
    <row r="969" spans="1:6">
      <c r="A969" s="1">
        <v>44452</v>
      </c>
      <c r="B969" t="s">
        <v>370</v>
      </c>
      <c r="C969" t="s">
        <v>1221</v>
      </c>
      <c r="D969">
        <v>5978</v>
      </c>
      <c r="E969">
        <v>773.2</v>
      </c>
      <c r="F969">
        <v>4622189.600000001</v>
      </c>
    </row>
    <row r="970" spans="1:6">
      <c r="A970" s="1">
        <v>44452</v>
      </c>
      <c r="B970" t="s">
        <v>396</v>
      </c>
      <c r="C970" t="s">
        <v>1247</v>
      </c>
      <c r="D970">
        <v>13705</v>
      </c>
      <c r="E970">
        <v>291.44</v>
      </c>
      <c r="F970">
        <v>3994185.2</v>
      </c>
    </row>
    <row r="971" spans="1:6">
      <c r="A971" s="1">
        <v>44453</v>
      </c>
      <c r="B971" t="s">
        <v>365</v>
      </c>
      <c r="C971" t="s">
        <v>1216</v>
      </c>
      <c r="D971">
        <v>2545</v>
      </c>
      <c r="E971">
        <v>1776.33</v>
      </c>
      <c r="F971">
        <v>4520759.85</v>
      </c>
    </row>
    <row r="972" spans="1:6">
      <c r="A972" s="1">
        <v>44453</v>
      </c>
      <c r="B972" t="s">
        <v>370</v>
      </c>
      <c r="C972" t="s">
        <v>1221</v>
      </c>
      <c r="D972">
        <v>5978</v>
      </c>
      <c r="E972">
        <v>771.27</v>
      </c>
      <c r="F972">
        <v>4610652.06</v>
      </c>
    </row>
    <row r="973" spans="1:6">
      <c r="A973" s="1">
        <v>44453</v>
      </c>
      <c r="B973" t="s">
        <v>396</v>
      </c>
      <c r="C973" t="s">
        <v>1247</v>
      </c>
      <c r="D973">
        <v>13705</v>
      </c>
      <c r="E973">
        <v>298.72</v>
      </c>
      <c r="F973">
        <v>4093957.600000001</v>
      </c>
    </row>
    <row r="974" spans="1:6">
      <c r="A974" s="1">
        <v>44454</v>
      </c>
      <c r="B974" t="s">
        <v>365</v>
      </c>
      <c r="C974" t="s">
        <v>1216</v>
      </c>
      <c r="D974">
        <v>2545</v>
      </c>
      <c r="E974">
        <v>1781.14</v>
      </c>
      <c r="F974">
        <v>4533001.3</v>
      </c>
    </row>
    <row r="975" spans="1:6">
      <c r="A975" s="1">
        <v>44454</v>
      </c>
      <c r="B975" t="s">
        <v>370</v>
      </c>
      <c r="C975" t="s">
        <v>1221</v>
      </c>
      <c r="D975">
        <v>5978</v>
      </c>
      <c r="E975">
        <v>797.3</v>
      </c>
      <c r="F975">
        <v>4766259.399999999</v>
      </c>
    </row>
    <row r="976" spans="1:6">
      <c r="A976" s="1">
        <v>44454</v>
      </c>
      <c r="B976" t="s">
        <v>396</v>
      </c>
      <c r="C976" t="s">
        <v>1247</v>
      </c>
      <c r="D976">
        <v>13705</v>
      </c>
      <c r="E976">
        <v>297.26</v>
      </c>
      <c r="F976">
        <v>4073948.3</v>
      </c>
    </row>
    <row r="977" spans="1:6">
      <c r="A977" s="1">
        <v>44455</v>
      </c>
      <c r="B977" t="s">
        <v>365</v>
      </c>
      <c r="C977" t="s">
        <v>1216</v>
      </c>
      <c r="D977">
        <v>2545</v>
      </c>
      <c r="E977">
        <v>1776.33</v>
      </c>
      <c r="F977">
        <v>4520759.85</v>
      </c>
    </row>
    <row r="978" spans="1:6">
      <c r="A978" s="1">
        <v>44455</v>
      </c>
      <c r="B978" t="s">
        <v>370</v>
      </c>
      <c r="C978" t="s">
        <v>1221</v>
      </c>
      <c r="D978">
        <v>5978</v>
      </c>
      <c r="E978">
        <v>809.83</v>
      </c>
      <c r="F978">
        <v>4841163.74</v>
      </c>
    </row>
    <row r="979" spans="1:6">
      <c r="A979" s="1">
        <v>44455</v>
      </c>
      <c r="B979" t="s">
        <v>396</v>
      </c>
      <c r="C979" t="s">
        <v>1247</v>
      </c>
      <c r="D979">
        <v>13705</v>
      </c>
      <c r="E979">
        <v>290.35</v>
      </c>
      <c r="F979">
        <v>3979246.75</v>
      </c>
    </row>
    <row r="980" spans="1:6">
      <c r="A980" s="1">
        <v>44456</v>
      </c>
      <c r="B980" t="s">
        <v>365</v>
      </c>
      <c r="C980" t="s">
        <v>1216</v>
      </c>
      <c r="D980">
        <v>2545</v>
      </c>
      <c r="E980">
        <v>1785.96</v>
      </c>
      <c r="F980">
        <v>4545268.2</v>
      </c>
    </row>
    <row r="981" spans="1:6">
      <c r="A981" s="1">
        <v>44456</v>
      </c>
      <c r="B981" t="s">
        <v>370</v>
      </c>
      <c r="C981" t="s">
        <v>1221</v>
      </c>
      <c r="D981">
        <v>5978</v>
      </c>
      <c r="E981">
        <v>816.58</v>
      </c>
      <c r="F981">
        <v>4881515.24</v>
      </c>
    </row>
    <row r="982" spans="1:6">
      <c r="A982" s="1">
        <v>44456</v>
      </c>
      <c r="B982" t="s">
        <v>396</v>
      </c>
      <c r="C982" t="s">
        <v>1247</v>
      </c>
      <c r="D982">
        <v>13705</v>
      </c>
      <c r="E982">
        <v>295.45</v>
      </c>
      <c r="F982">
        <v>4049142.25</v>
      </c>
    </row>
    <row r="983" spans="1:6">
      <c r="A983" s="1">
        <v>44461</v>
      </c>
      <c r="B983" t="s">
        <v>365</v>
      </c>
      <c r="C983" t="s">
        <v>1216</v>
      </c>
      <c r="D983">
        <v>2545</v>
      </c>
      <c r="E983">
        <v>1785.96</v>
      </c>
      <c r="F983">
        <v>4545268.2</v>
      </c>
    </row>
    <row r="984" spans="1:6">
      <c r="A984" s="1">
        <v>44461</v>
      </c>
      <c r="B984" t="s">
        <v>370</v>
      </c>
      <c r="C984" t="s">
        <v>1221</v>
      </c>
      <c r="D984">
        <v>5978</v>
      </c>
      <c r="E984">
        <v>826.22</v>
      </c>
      <c r="F984">
        <v>4939143.16</v>
      </c>
    </row>
    <row r="985" spans="1:6">
      <c r="A985" s="1">
        <v>44461</v>
      </c>
      <c r="B985" t="s">
        <v>396</v>
      </c>
      <c r="C985" t="s">
        <v>1247</v>
      </c>
      <c r="D985">
        <v>13705</v>
      </c>
      <c r="E985">
        <v>283.07</v>
      </c>
      <c r="F985">
        <v>3879474.35</v>
      </c>
    </row>
    <row r="986" spans="1:6">
      <c r="A986" s="1">
        <v>44462</v>
      </c>
      <c r="B986" t="s">
        <v>365</v>
      </c>
      <c r="C986" t="s">
        <v>1216</v>
      </c>
      <c r="D986">
        <v>2545</v>
      </c>
      <c r="E986">
        <v>1906.31</v>
      </c>
      <c r="F986">
        <v>4851558.95</v>
      </c>
    </row>
    <row r="987" spans="1:6">
      <c r="A987" s="1">
        <v>44462</v>
      </c>
      <c r="B987" t="s">
        <v>370</v>
      </c>
      <c r="C987" t="s">
        <v>1221</v>
      </c>
      <c r="D987">
        <v>5978</v>
      </c>
      <c r="E987">
        <v>865.75</v>
      </c>
      <c r="F987">
        <v>5175453.5</v>
      </c>
    </row>
    <row r="988" spans="1:6">
      <c r="A988" s="1">
        <v>44462</v>
      </c>
      <c r="B988" t="s">
        <v>396</v>
      </c>
      <c r="C988" t="s">
        <v>1247</v>
      </c>
      <c r="D988">
        <v>13705</v>
      </c>
      <c r="E988">
        <v>292.9</v>
      </c>
      <c r="F988">
        <v>4014194.5</v>
      </c>
    </row>
    <row r="989" spans="1:6">
      <c r="A989" s="1">
        <v>44463</v>
      </c>
      <c r="B989" t="s">
        <v>365</v>
      </c>
      <c r="C989" t="s">
        <v>1216</v>
      </c>
      <c r="D989">
        <v>2545</v>
      </c>
      <c r="E989">
        <v>1954.45</v>
      </c>
      <c r="F989">
        <v>4974075.25</v>
      </c>
    </row>
    <row r="990" spans="1:6">
      <c r="A990" s="1">
        <v>44463</v>
      </c>
      <c r="B990" t="s">
        <v>370</v>
      </c>
      <c r="C990" t="s">
        <v>1221</v>
      </c>
      <c r="D990">
        <v>5978</v>
      </c>
      <c r="E990">
        <v>862.86</v>
      </c>
      <c r="F990">
        <v>5158177.08</v>
      </c>
    </row>
    <row r="991" spans="1:6">
      <c r="A991" s="1">
        <v>44463</v>
      </c>
      <c r="B991" t="s">
        <v>396</v>
      </c>
      <c r="C991" t="s">
        <v>1247</v>
      </c>
      <c r="D991">
        <v>13705</v>
      </c>
      <c r="E991">
        <v>288.53</v>
      </c>
      <c r="F991">
        <v>3954303.649999999</v>
      </c>
    </row>
    <row r="992" spans="1:6">
      <c r="A992" s="1">
        <v>44466</v>
      </c>
      <c r="B992" t="s">
        <v>365</v>
      </c>
      <c r="C992" t="s">
        <v>1216</v>
      </c>
      <c r="D992">
        <v>2545</v>
      </c>
      <c r="E992">
        <v>1973.7</v>
      </c>
      <c r="F992">
        <v>5023066.5</v>
      </c>
    </row>
    <row r="993" spans="1:6">
      <c r="A993" s="1">
        <v>44466</v>
      </c>
      <c r="B993" t="s">
        <v>370</v>
      </c>
      <c r="C993" t="s">
        <v>1221</v>
      </c>
      <c r="D993">
        <v>5978</v>
      </c>
      <c r="E993">
        <v>869.61</v>
      </c>
      <c r="F993">
        <v>5198528.58</v>
      </c>
    </row>
    <row r="994" spans="1:6">
      <c r="A994" s="1">
        <v>44466</v>
      </c>
      <c r="B994" t="s">
        <v>396</v>
      </c>
      <c r="C994" t="s">
        <v>1247</v>
      </c>
      <c r="D994">
        <v>13705</v>
      </c>
      <c r="E994">
        <v>283.44</v>
      </c>
      <c r="F994">
        <v>3884545.2</v>
      </c>
    </row>
    <row r="995" spans="1:6">
      <c r="A995" s="1">
        <v>44467</v>
      </c>
      <c r="B995" t="s">
        <v>365</v>
      </c>
      <c r="C995" t="s">
        <v>1216</v>
      </c>
      <c r="D995">
        <v>2545</v>
      </c>
      <c r="E995">
        <v>1949.63</v>
      </c>
      <c r="F995">
        <v>4961808.350000001</v>
      </c>
    </row>
    <row r="996" spans="1:6">
      <c r="A996" s="1">
        <v>44467</v>
      </c>
      <c r="B996" t="s">
        <v>370</v>
      </c>
      <c r="C996" t="s">
        <v>1221</v>
      </c>
      <c r="D996">
        <v>5978</v>
      </c>
      <c r="E996">
        <v>866.71</v>
      </c>
      <c r="F996">
        <v>5181192.38</v>
      </c>
    </row>
    <row r="997" spans="1:6">
      <c r="A997" s="1">
        <v>44467</v>
      </c>
      <c r="B997" t="s">
        <v>377</v>
      </c>
      <c r="C997" t="s">
        <v>1228</v>
      </c>
      <c r="D997">
        <v>53730</v>
      </c>
      <c r="E997">
        <v>74.34</v>
      </c>
      <c r="F997">
        <v>3994288.2</v>
      </c>
    </row>
    <row r="998" spans="1:6">
      <c r="A998" s="1">
        <v>44468</v>
      </c>
      <c r="B998" t="s">
        <v>365</v>
      </c>
      <c r="C998" t="s">
        <v>1216</v>
      </c>
      <c r="D998">
        <v>2545</v>
      </c>
      <c r="E998">
        <v>1838.91</v>
      </c>
      <c r="F998">
        <v>4680025.95</v>
      </c>
    </row>
    <row r="999" spans="1:6">
      <c r="A999" s="1">
        <v>44468</v>
      </c>
      <c r="B999" t="s">
        <v>370</v>
      </c>
      <c r="C999" t="s">
        <v>1221</v>
      </c>
      <c r="D999">
        <v>5978</v>
      </c>
      <c r="E999">
        <v>813.6900000000001</v>
      </c>
      <c r="F999">
        <v>4864238.82</v>
      </c>
    </row>
    <row r="1000" spans="1:6">
      <c r="A1000" s="1">
        <v>44468</v>
      </c>
      <c r="B1000" t="s">
        <v>377</v>
      </c>
      <c r="C1000" t="s">
        <v>1228</v>
      </c>
      <c r="D1000">
        <v>53730</v>
      </c>
      <c r="E1000">
        <v>73.59</v>
      </c>
      <c r="F1000">
        <v>3953990.7</v>
      </c>
    </row>
    <row r="1001" spans="1:6">
      <c r="A1001" s="1">
        <v>44469</v>
      </c>
      <c r="B1001" t="s">
        <v>365</v>
      </c>
      <c r="C1001" t="s">
        <v>1216</v>
      </c>
      <c r="D1001">
        <v>2545</v>
      </c>
      <c r="E1001">
        <v>1901.49</v>
      </c>
      <c r="F1001">
        <v>4839292.05</v>
      </c>
    </row>
    <row r="1002" spans="1:6">
      <c r="A1002" s="1">
        <v>44469</v>
      </c>
      <c r="B1002" t="s">
        <v>370</v>
      </c>
      <c r="C1002" t="s">
        <v>1221</v>
      </c>
      <c r="D1002">
        <v>5978</v>
      </c>
      <c r="E1002">
        <v>894.67</v>
      </c>
      <c r="F1002">
        <v>5348337.26</v>
      </c>
    </row>
    <row r="1003" spans="1:6">
      <c r="A1003" s="1">
        <v>44469</v>
      </c>
      <c r="B1003" t="s">
        <v>377</v>
      </c>
      <c r="C1003" t="s">
        <v>1228</v>
      </c>
      <c r="D1003">
        <v>53730</v>
      </c>
      <c r="E1003">
        <v>73.78</v>
      </c>
      <c r="F1003">
        <v>3964199.4</v>
      </c>
    </row>
    <row r="1004" spans="1:6">
      <c r="A1004" s="1">
        <v>44470</v>
      </c>
      <c r="B1004" t="s">
        <v>365</v>
      </c>
      <c r="C1004" t="s">
        <v>1216</v>
      </c>
      <c r="D1004">
        <v>2545</v>
      </c>
      <c r="E1004">
        <v>1834.1</v>
      </c>
      <c r="F1004">
        <v>4667784.5</v>
      </c>
    </row>
    <row r="1005" spans="1:6">
      <c r="A1005" s="1">
        <v>44470</v>
      </c>
      <c r="B1005" t="s">
        <v>370</v>
      </c>
      <c r="C1005" t="s">
        <v>1221</v>
      </c>
      <c r="D1005">
        <v>5978</v>
      </c>
      <c r="E1005">
        <v>858.04</v>
      </c>
      <c r="F1005">
        <v>5129363.12</v>
      </c>
    </row>
    <row r="1006" spans="1:6">
      <c r="A1006" s="1">
        <v>44470</v>
      </c>
      <c r="B1006" t="s">
        <v>377</v>
      </c>
      <c r="C1006" t="s">
        <v>1228</v>
      </c>
      <c r="D1006">
        <v>53730</v>
      </c>
      <c r="E1006">
        <v>68.56</v>
      </c>
      <c r="F1006">
        <v>3683728.8</v>
      </c>
    </row>
    <row r="1007" spans="1:6">
      <c r="A1007" s="1">
        <v>44473</v>
      </c>
      <c r="B1007" t="s">
        <v>365</v>
      </c>
      <c r="C1007" t="s">
        <v>1216</v>
      </c>
      <c r="D1007">
        <v>2545</v>
      </c>
      <c r="E1007">
        <v>1901.49</v>
      </c>
      <c r="F1007">
        <v>4839292.05</v>
      </c>
    </row>
    <row r="1008" spans="1:6">
      <c r="A1008" s="1">
        <v>44473</v>
      </c>
      <c r="B1008" t="s">
        <v>370</v>
      </c>
      <c r="C1008" t="s">
        <v>1221</v>
      </c>
      <c r="D1008">
        <v>5978</v>
      </c>
      <c r="E1008">
        <v>772.23</v>
      </c>
      <c r="F1008">
        <v>4616390.94</v>
      </c>
    </row>
    <row r="1009" spans="1:6">
      <c r="A1009" s="1">
        <v>44473</v>
      </c>
      <c r="B1009" t="s">
        <v>377</v>
      </c>
      <c r="C1009" t="s">
        <v>1228</v>
      </c>
      <c r="D1009">
        <v>53730</v>
      </c>
      <c r="E1009">
        <v>68.56</v>
      </c>
      <c r="F1009">
        <v>3683728.8</v>
      </c>
    </row>
    <row r="1010" spans="1:6">
      <c r="A1010" s="1">
        <v>44474</v>
      </c>
      <c r="B1010" t="s">
        <v>365</v>
      </c>
      <c r="C1010" t="s">
        <v>1216</v>
      </c>
      <c r="D1010">
        <v>2545</v>
      </c>
      <c r="E1010">
        <v>1920.75</v>
      </c>
      <c r="F1010">
        <v>4888308.75</v>
      </c>
    </row>
    <row r="1011" spans="1:6">
      <c r="A1011" s="1">
        <v>44474</v>
      </c>
      <c r="B1011" t="s">
        <v>377</v>
      </c>
      <c r="C1011" t="s">
        <v>1228</v>
      </c>
      <c r="D1011">
        <v>53730</v>
      </c>
      <c r="E1011">
        <v>70.43000000000001</v>
      </c>
      <c r="F1011">
        <v>3784203.9</v>
      </c>
    </row>
    <row r="1012" spans="1:6">
      <c r="A1012" s="1">
        <v>44475</v>
      </c>
      <c r="B1012" t="s">
        <v>365</v>
      </c>
      <c r="C1012" t="s">
        <v>1216</v>
      </c>
      <c r="D1012">
        <v>2545</v>
      </c>
      <c r="E1012">
        <v>1862.98</v>
      </c>
      <c r="F1012">
        <v>4741284.1</v>
      </c>
    </row>
    <row r="1013" spans="1:6">
      <c r="A1013" s="1">
        <v>44475</v>
      </c>
      <c r="B1013" t="s">
        <v>377</v>
      </c>
      <c r="C1013" t="s">
        <v>1228</v>
      </c>
      <c r="D1013">
        <v>53730</v>
      </c>
      <c r="E1013">
        <v>68.75</v>
      </c>
      <c r="F1013">
        <v>3693937.5</v>
      </c>
    </row>
    <row r="1014" spans="1:6">
      <c r="A1014" s="1">
        <v>44476</v>
      </c>
      <c r="B1014" t="s">
        <v>365</v>
      </c>
      <c r="C1014" t="s">
        <v>1216</v>
      </c>
      <c r="D1014">
        <v>2545</v>
      </c>
      <c r="E1014">
        <v>2045.91</v>
      </c>
      <c r="F1014">
        <v>5206840.95</v>
      </c>
    </row>
    <row r="1015" spans="1:6">
      <c r="A1015" s="1">
        <v>44476</v>
      </c>
      <c r="B1015" t="s">
        <v>377</v>
      </c>
      <c r="C1015" t="s">
        <v>1228</v>
      </c>
      <c r="D1015">
        <v>53730</v>
      </c>
      <c r="E1015">
        <v>71.26000000000001</v>
      </c>
      <c r="F1015">
        <v>3828799.8</v>
      </c>
    </row>
    <row r="1016" spans="1:6">
      <c r="A1016" s="1">
        <v>44477</v>
      </c>
      <c r="B1016" t="s">
        <v>365</v>
      </c>
      <c r="C1016" t="s">
        <v>1216</v>
      </c>
      <c r="D1016">
        <v>2545</v>
      </c>
      <c r="E1016">
        <v>2089.23</v>
      </c>
      <c r="F1016">
        <v>5317090.35</v>
      </c>
    </row>
    <row r="1017" spans="1:6">
      <c r="A1017" s="1">
        <v>44477</v>
      </c>
      <c r="B1017" t="s">
        <v>377</v>
      </c>
      <c r="C1017" t="s">
        <v>1228</v>
      </c>
      <c r="D1017">
        <v>53730</v>
      </c>
      <c r="E1017">
        <v>70.70999999999999</v>
      </c>
      <c r="F1017">
        <v>3799248.3</v>
      </c>
    </row>
    <row r="1018" spans="1:6">
      <c r="A1018" s="1">
        <v>44481</v>
      </c>
      <c r="B1018" t="s">
        <v>365</v>
      </c>
      <c r="C1018" t="s">
        <v>1216</v>
      </c>
      <c r="D1018">
        <v>2545</v>
      </c>
      <c r="E1018">
        <v>2233.65</v>
      </c>
      <c r="F1018">
        <v>5684639.25</v>
      </c>
    </row>
    <row r="1019" spans="1:6">
      <c r="A1019" s="1">
        <v>44481</v>
      </c>
      <c r="B1019" t="s">
        <v>406</v>
      </c>
      <c r="C1019" t="s">
        <v>1257</v>
      </c>
      <c r="D1019">
        <v>13695</v>
      </c>
      <c r="E1019">
        <v>291.66</v>
      </c>
      <c r="F1019">
        <v>3994283.7</v>
      </c>
    </row>
    <row r="1020" spans="1:6">
      <c r="A1020" s="1">
        <v>44481</v>
      </c>
      <c r="B1020" t="s">
        <v>383</v>
      </c>
      <c r="C1020" t="s">
        <v>1234</v>
      </c>
      <c r="D1020">
        <v>1940</v>
      </c>
      <c r="E1020">
        <v>2058.75</v>
      </c>
      <c r="F1020">
        <v>3993975</v>
      </c>
    </row>
    <row r="1021" spans="1:6">
      <c r="A1021" s="1">
        <v>44482</v>
      </c>
      <c r="B1021" t="s">
        <v>365</v>
      </c>
      <c r="C1021" t="s">
        <v>1216</v>
      </c>
      <c r="D1021">
        <v>2545</v>
      </c>
      <c r="E1021">
        <v>2017.03</v>
      </c>
      <c r="F1021">
        <v>5133341.35</v>
      </c>
    </row>
    <row r="1022" spans="1:6">
      <c r="A1022" s="1">
        <v>44482</v>
      </c>
      <c r="B1022" t="s">
        <v>406</v>
      </c>
      <c r="C1022" t="s">
        <v>1257</v>
      </c>
      <c r="D1022">
        <v>13695</v>
      </c>
      <c r="E1022">
        <v>289.94</v>
      </c>
      <c r="F1022">
        <v>3970728.3</v>
      </c>
    </row>
    <row r="1023" spans="1:6">
      <c r="A1023" s="1">
        <v>44482</v>
      </c>
      <c r="B1023" t="s">
        <v>383</v>
      </c>
      <c r="C1023" t="s">
        <v>1234</v>
      </c>
      <c r="D1023">
        <v>1940</v>
      </c>
      <c r="E1023">
        <v>2002.41</v>
      </c>
      <c r="F1023">
        <v>3884675.4</v>
      </c>
    </row>
    <row r="1024" spans="1:6">
      <c r="A1024" s="1">
        <v>44483</v>
      </c>
      <c r="B1024" t="s">
        <v>365</v>
      </c>
      <c r="C1024" t="s">
        <v>1216</v>
      </c>
      <c r="D1024">
        <v>2545</v>
      </c>
      <c r="E1024">
        <v>1964.07</v>
      </c>
      <c r="F1024">
        <v>4998558.149999999</v>
      </c>
    </row>
    <row r="1025" spans="1:6">
      <c r="A1025" s="1">
        <v>44483</v>
      </c>
      <c r="B1025" t="s">
        <v>406</v>
      </c>
      <c r="C1025" t="s">
        <v>1257</v>
      </c>
      <c r="D1025">
        <v>13695</v>
      </c>
      <c r="E1025">
        <v>286.94</v>
      </c>
      <c r="F1025">
        <v>3929643.3</v>
      </c>
    </row>
    <row r="1026" spans="1:6">
      <c r="A1026" s="1">
        <v>44483</v>
      </c>
      <c r="B1026" t="s">
        <v>383</v>
      </c>
      <c r="C1026" t="s">
        <v>1234</v>
      </c>
      <c r="D1026">
        <v>1940</v>
      </c>
      <c r="E1026">
        <v>1959.07</v>
      </c>
      <c r="F1026">
        <v>3800595.8</v>
      </c>
    </row>
    <row r="1027" spans="1:6">
      <c r="A1027" s="1">
        <v>44484</v>
      </c>
      <c r="B1027" t="s">
        <v>406</v>
      </c>
      <c r="C1027" t="s">
        <v>1257</v>
      </c>
      <c r="D1027">
        <v>13695</v>
      </c>
      <c r="E1027">
        <v>292.51</v>
      </c>
      <c r="F1027">
        <v>4005924.45</v>
      </c>
    </row>
    <row r="1028" spans="1:6">
      <c r="A1028" s="1">
        <v>44484</v>
      </c>
      <c r="B1028" t="s">
        <v>383</v>
      </c>
      <c r="C1028" t="s">
        <v>1234</v>
      </c>
      <c r="D1028">
        <v>1940</v>
      </c>
      <c r="E1028">
        <v>1993.74</v>
      </c>
      <c r="F1028">
        <v>3867855.6</v>
      </c>
    </row>
    <row r="1029" spans="1:6">
      <c r="A1029" s="1">
        <v>44487</v>
      </c>
      <c r="B1029" t="s">
        <v>406</v>
      </c>
      <c r="C1029" t="s">
        <v>1257</v>
      </c>
      <c r="D1029">
        <v>13695</v>
      </c>
      <c r="E1029">
        <v>293.37</v>
      </c>
      <c r="F1029">
        <v>4017702.15</v>
      </c>
    </row>
    <row r="1030" spans="1:6">
      <c r="A1030" s="1">
        <v>44487</v>
      </c>
      <c r="B1030" t="s">
        <v>383</v>
      </c>
      <c r="C1030" t="s">
        <v>1234</v>
      </c>
      <c r="D1030">
        <v>1940</v>
      </c>
      <c r="E1030">
        <v>1924.39</v>
      </c>
      <c r="F1030">
        <v>3733316.6</v>
      </c>
    </row>
    <row r="1031" spans="1:6">
      <c r="A1031" s="1">
        <v>44488</v>
      </c>
      <c r="B1031" t="s">
        <v>406</v>
      </c>
      <c r="C1031" t="s">
        <v>1257</v>
      </c>
      <c r="D1031">
        <v>13695</v>
      </c>
      <c r="E1031">
        <v>310.53</v>
      </c>
      <c r="F1031">
        <v>4252708.35</v>
      </c>
    </row>
    <row r="1032" spans="1:6">
      <c r="A1032" s="1">
        <v>44488</v>
      </c>
      <c r="B1032" t="s">
        <v>383</v>
      </c>
      <c r="C1032" t="s">
        <v>1234</v>
      </c>
      <c r="D1032">
        <v>1940</v>
      </c>
      <c r="E1032">
        <v>1989.41</v>
      </c>
      <c r="F1032">
        <v>3859455.4</v>
      </c>
    </row>
    <row r="1033" spans="1:6">
      <c r="A1033" s="1">
        <v>44489</v>
      </c>
      <c r="B1033" t="s">
        <v>406</v>
      </c>
      <c r="C1033" t="s">
        <v>1257</v>
      </c>
      <c r="D1033">
        <v>13695</v>
      </c>
      <c r="E1033">
        <v>323.39</v>
      </c>
      <c r="F1033">
        <v>4428826.05</v>
      </c>
    </row>
    <row r="1034" spans="1:6">
      <c r="A1034" s="1">
        <v>44489</v>
      </c>
      <c r="B1034" t="s">
        <v>383</v>
      </c>
      <c r="C1034" t="s">
        <v>1234</v>
      </c>
      <c r="D1034">
        <v>1940</v>
      </c>
      <c r="E1034">
        <v>1993.74</v>
      </c>
      <c r="F1034">
        <v>3867855.6</v>
      </c>
    </row>
    <row r="1035" spans="1:6">
      <c r="A1035" s="1">
        <v>44490</v>
      </c>
      <c r="B1035" t="s">
        <v>406</v>
      </c>
      <c r="C1035" t="s">
        <v>1257</v>
      </c>
      <c r="D1035">
        <v>13695</v>
      </c>
      <c r="E1035">
        <v>332.4</v>
      </c>
      <c r="F1035">
        <v>4552218</v>
      </c>
    </row>
    <row r="1036" spans="1:6">
      <c r="A1036" s="1">
        <v>44490</v>
      </c>
      <c r="B1036" t="s">
        <v>383</v>
      </c>
      <c r="C1036" t="s">
        <v>1234</v>
      </c>
      <c r="D1036">
        <v>1940</v>
      </c>
      <c r="E1036">
        <v>1998.08</v>
      </c>
      <c r="F1036">
        <v>3876275.2</v>
      </c>
    </row>
    <row r="1037" spans="1:6">
      <c r="A1037" s="1">
        <v>44491</v>
      </c>
      <c r="B1037" t="s">
        <v>406</v>
      </c>
      <c r="C1037" t="s">
        <v>1257</v>
      </c>
      <c r="D1037">
        <v>13695</v>
      </c>
      <c r="E1037">
        <v>331.54</v>
      </c>
      <c r="F1037">
        <v>4540440.300000001</v>
      </c>
    </row>
    <row r="1038" spans="1:6">
      <c r="A1038" s="1">
        <v>44491</v>
      </c>
      <c r="B1038" t="s">
        <v>383</v>
      </c>
      <c r="C1038" t="s">
        <v>1234</v>
      </c>
      <c r="D1038">
        <v>1940</v>
      </c>
      <c r="E1038">
        <v>2097.76</v>
      </c>
      <c r="F1038">
        <v>4069654.4</v>
      </c>
    </row>
    <row r="1039" spans="1:6">
      <c r="A1039" s="1">
        <v>44494</v>
      </c>
      <c r="B1039" t="s">
        <v>402</v>
      </c>
      <c r="C1039" t="s">
        <v>1253</v>
      </c>
      <c r="D1039">
        <v>58048</v>
      </c>
      <c r="E1039">
        <v>68.81</v>
      </c>
      <c r="F1039">
        <v>3994282.88</v>
      </c>
    </row>
    <row r="1040" spans="1:6">
      <c r="A1040" s="1">
        <v>44494</v>
      </c>
      <c r="B1040" t="s">
        <v>406</v>
      </c>
      <c r="C1040" t="s">
        <v>1257</v>
      </c>
      <c r="D1040">
        <v>13695</v>
      </c>
      <c r="E1040">
        <v>335.83</v>
      </c>
      <c r="F1040">
        <v>4599191.85</v>
      </c>
    </row>
    <row r="1041" spans="1:6">
      <c r="A1041" s="1">
        <v>44494</v>
      </c>
      <c r="B1041" t="s">
        <v>407</v>
      </c>
      <c r="C1041" t="s">
        <v>1258</v>
      </c>
      <c r="D1041">
        <v>47063</v>
      </c>
      <c r="E1041">
        <v>84.87</v>
      </c>
      <c r="F1041">
        <v>3994236.81</v>
      </c>
    </row>
    <row r="1042" spans="1:6">
      <c r="A1042" s="1">
        <v>44495</v>
      </c>
      <c r="B1042" t="s">
        <v>402</v>
      </c>
      <c r="C1042" t="s">
        <v>1253</v>
      </c>
      <c r="D1042">
        <v>58048</v>
      </c>
      <c r="E1042">
        <v>67.08</v>
      </c>
      <c r="F1042">
        <v>3893859.84</v>
      </c>
    </row>
    <row r="1043" spans="1:6">
      <c r="A1043" s="1">
        <v>44495</v>
      </c>
      <c r="B1043" t="s">
        <v>406</v>
      </c>
      <c r="C1043" t="s">
        <v>1257</v>
      </c>
      <c r="D1043">
        <v>13695</v>
      </c>
      <c r="E1043">
        <v>322.97</v>
      </c>
      <c r="F1043">
        <v>4423074.15</v>
      </c>
    </row>
    <row r="1044" spans="1:6">
      <c r="A1044" s="1">
        <v>44495</v>
      </c>
      <c r="B1044" t="s">
        <v>407</v>
      </c>
      <c r="C1044" t="s">
        <v>1258</v>
      </c>
      <c r="D1044">
        <v>47063</v>
      </c>
      <c r="E1044">
        <v>86.62</v>
      </c>
      <c r="F1044">
        <v>4076597.06</v>
      </c>
    </row>
    <row r="1045" spans="1:6">
      <c r="A1045" s="1">
        <v>44496</v>
      </c>
      <c r="B1045" t="s">
        <v>402</v>
      </c>
      <c r="C1045" t="s">
        <v>1253</v>
      </c>
      <c r="D1045">
        <v>58048</v>
      </c>
      <c r="E1045">
        <v>69.84</v>
      </c>
      <c r="F1045">
        <v>4054072.32</v>
      </c>
    </row>
    <row r="1046" spans="1:6">
      <c r="A1046" s="1">
        <v>44496</v>
      </c>
      <c r="B1046" t="s">
        <v>406</v>
      </c>
      <c r="C1046" t="s">
        <v>1257</v>
      </c>
      <c r="D1046">
        <v>13695</v>
      </c>
      <c r="E1046">
        <v>325.54</v>
      </c>
      <c r="F1046">
        <v>4458270.300000001</v>
      </c>
    </row>
    <row r="1047" spans="1:6">
      <c r="A1047" s="1">
        <v>44496</v>
      </c>
      <c r="B1047" t="s">
        <v>407</v>
      </c>
      <c r="C1047" t="s">
        <v>1258</v>
      </c>
      <c r="D1047">
        <v>47063</v>
      </c>
      <c r="E1047">
        <v>95.06999999999999</v>
      </c>
      <c r="F1047">
        <v>4474279.409999999</v>
      </c>
    </row>
    <row r="1048" spans="1:6">
      <c r="A1048" s="1">
        <v>44497</v>
      </c>
      <c r="B1048" t="s">
        <v>402</v>
      </c>
      <c r="C1048" t="s">
        <v>1253</v>
      </c>
      <c r="D1048">
        <v>58048</v>
      </c>
      <c r="E1048">
        <v>68.89</v>
      </c>
      <c r="F1048">
        <v>3998926.72</v>
      </c>
    </row>
    <row r="1049" spans="1:6">
      <c r="A1049" s="1">
        <v>44497</v>
      </c>
      <c r="B1049" t="s">
        <v>406</v>
      </c>
      <c r="C1049" t="s">
        <v>1257</v>
      </c>
      <c r="D1049">
        <v>13695</v>
      </c>
      <c r="E1049">
        <v>320.39</v>
      </c>
      <c r="F1049">
        <v>4387741.05</v>
      </c>
    </row>
    <row r="1050" spans="1:6">
      <c r="A1050" s="1">
        <v>44497</v>
      </c>
      <c r="B1050" t="s">
        <v>407</v>
      </c>
      <c r="C1050" t="s">
        <v>1258</v>
      </c>
      <c r="D1050">
        <v>47063</v>
      </c>
      <c r="E1050">
        <v>104.25</v>
      </c>
      <c r="F1050">
        <v>4906317.75</v>
      </c>
    </row>
    <row r="1051" spans="1:6">
      <c r="A1051" s="1">
        <v>44498</v>
      </c>
      <c r="B1051" t="s">
        <v>402</v>
      </c>
      <c r="C1051" t="s">
        <v>1253</v>
      </c>
      <c r="D1051">
        <v>58048</v>
      </c>
      <c r="E1051">
        <v>70.09999999999999</v>
      </c>
      <c r="F1051">
        <v>4069164.8</v>
      </c>
    </row>
    <row r="1052" spans="1:6">
      <c r="A1052" s="1">
        <v>44498</v>
      </c>
      <c r="B1052" t="s">
        <v>406</v>
      </c>
      <c r="C1052" t="s">
        <v>1257</v>
      </c>
      <c r="D1052">
        <v>13695</v>
      </c>
      <c r="E1052">
        <v>316.53</v>
      </c>
      <c r="F1052">
        <v>4334878.35</v>
      </c>
    </row>
    <row r="1053" spans="1:6">
      <c r="A1053" s="1">
        <v>44498</v>
      </c>
      <c r="B1053" t="s">
        <v>407</v>
      </c>
      <c r="C1053" t="s">
        <v>1258</v>
      </c>
      <c r="D1053">
        <v>47063</v>
      </c>
      <c r="E1053">
        <v>114.36</v>
      </c>
      <c r="F1053">
        <v>5382124.68</v>
      </c>
    </row>
    <row r="1054" spans="1:6">
      <c r="A1054" s="1">
        <v>44501</v>
      </c>
      <c r="B1054" t="s">
        <v>402</v>
      </c>
      <c r="C1054" t="s">
        <v>1253</v>
      </c>
      <c r="D1054">
        <v>58048</v>
      </c>
      <c r="E1054">
        <v>77.09</v>
      </c>
      <c r="F1054">
        <v>4474920.32</v>
      </c>
    </row>
    <row r="1055" spans="1:6">
      <c r="A1055" s="1">
        <v>44501</v>
      </c>
      <c r="B1055" t="s">
        <v>406</v>
      </c>
      <c r="C1055" t="s">
        <v>1257</v>
      </c>
      <c r="D1055">
        <v>13695</v>
      </c>
      <c r="E1055">
        <v>332.83</v>
      </c>
      <c r="F1055">
        <v>4558106.85</v>
      </c>
    </row>
    <row r="1056" spans="1:6">
      <c r="A1056" s="1">
        <v>44501</v>
      </c>
      <c r="B1056" t="s">
        <v>407</v>
      </c>
      <c r="C1056" t="s">
        <v>1258</v>
      </c>
      <c r="D1056">
        <v>47063</v>
      </c>
      <c r="E1056">
        <v>125.38</v>
      </c>
      <c r="F1056">
        <v>5900758.939999999</v>
      </c>
    </row>
    <row r="1057" spans="1:6">
      <c r="A1057" s="1">
        <v>44502</v>
      </c>
      <c r="B1057" t="s">
        <v>402</v>
      </c>
      <c r="C1057" t="s">
        <v>1253</v>
      </c>
      <c r="D1057">
        <v>58048</v>
      </c>
      <c r="E1057">
        <v>73.64</v>
      </c>
      <c r="F1057">
        <v>4274654.72</v>
      </c>
    </row>
    <row r="1058" spans="1:6">
      <c r="A1058" s="1">
        <v>44502</v>
      </c>
      <c r="B1058" t="s">
        <v>406</v>
      </c>
      <c r="C1058" t="s">
        <v>1257</v>
      </c>
      <c r="D1058">
        <v>13695</v>
      </c>
      <c r="E1058">
        <v>348.7</v>
      </c>
      <c r="F1058">
        <v>4775446.5</v>
      </c>
    </row>
    <row r="1059" spans="1:6">
      <c r="A1059" s="1">
        <v>44502</v>
      </c>
      <c r="B1059" t="s">
        <v>407</v>
      </c>
      <c r="C1059" t="s">
        <v>1258</v>
      </c>
      <c r="D1059">
        <v>47063</v>
      </c>
      <c r="E1059">
        <v>121.25</v>
      </c>
      <c r="F1059">
        <v>5706388.75</v>
      </c>
    </row>
    <row r="1060" spans="1:6">
      <c r="A1060" s="1">
        <v>44503</v>
      </c>
      <c r="B1060" t="s">
        <v>402</v>
      </c>
      <c r="C1060" t="s">
        <v>1253</v>
      </c>
      <c r="D1060">
        <v>58048</v>
      </c>
      <c r="E1060">
        <v>75.97</v>
      </c>
      <c r="F1060">
        <v>4409906.56</v>
      </c>
    </row>
    <row r="1061" spans="1:6">
      <c r="A1061" s="1">
        <v>44503</v>
      </c>
      <c r="B1061" t="s">
        <v>406</v>
      </c>
      <c r="C1061" t="s">
        <v>1257</v>
      </c>
      <c r="D1061">
        <v>13695</v>
      </c>
      <c r="E1061">
        <v>336.69</v>
      </c>
      <c r="F1061">
        <v>4610969.55</v>
      </c>
    </row>
    <row r="1062" spans="1:6">
      <c r="A1062" s="1">
        <v>44503</v>
      </c>
      <c r="B1062" t="s">
        <v>407</v>
      </c>
      <c r="C1062" t="s">
        <v>1258</v>
      </c>
      <c r="D1062">
        <v>47063</v>
      </c>
      <c r="E1062">
        <v>133.19</v>
      </c>
      <c r="F1062">
        <v>6268320.97</v>
      </c>
    </row>
    <row r="1063" spans="1:6">
      <c r="A1063" s="1">
        <v>44504</v>
      </c>
      <c r="B1063" t="s">
        <v>402</v>
      </c>
      <c r="C1063" t="s">
        <v>1253</v>
      </c>
      <c r="D1063">
        <v>58048</v>
      </c>
      <c r="E1063">
        <v>74.16</v>
      </c>
      <c r="F1063">
        <v>4304839.68</v>
      </c>
    </row>
    <row r="1064" spans="1:6">
      <c r="A1064" s="1">
        <v>44504</v>
      </c>
      <c r="B1064" t="s">
        <v>406</v>
      </c>
      <c r="C1064" t="s">
        <v>1257</v>
      </c>
      <c r="D1064">
        <v>13695</v>
      </c>
      <c r="E1064">
        <v>331.11</v>
      </c>
      <c r="F1064">
        <v>4534551.45</v>
      </c>
    </row>
    <row r="1065" spans="1:6">
      <c r="A1065" s="1">
        <v>44504</v>
      </c>
      <c r="B1065" t="s">
        <v>407</v>
      </c>
      <c r="C1065" t="s">
        <v>1258</v>
      </c>
      <c r="D1065">
        <v>47063</v>
      </c>
      <c r="E1065">
        <v>129.05</v>
      </c>
      <c r="F1065">
        <v>6073480.15</v>
      </c>
    </row>
    <row r="1066" spans="1:6">
      <c r="A1066" s="1">
        <v>44505</v>
      </c>
      <c r="B1066" t="s">
        <v>370</v>
      </c>
      <c r="C1066" t="s">
        <v>1221</v>
      </c>
      <c r="D1066">
        <v>3354</v>
      </c>
      <c r="E1066">
        <v>1190.65</v>
      </c>
      <c r="F1066">
        <v>3993440.1</v>
      </c>
    </row>
    <row r="1067" spans="1:6">
      <c r="A1067" s="1">
        <v>44505</v>
      </c>
      <c r="B1067" t="s">
        <v>408</v>
      </c>
      <c r="C1067" t="s">
        <v>1259</v>
      </c>
      <c r="D1067">
        <v>71995</v>
      </c>
      <c r="E1067">
        <v>55.48</v>
      </c>
      <c r="F1067">
        <v>3994282.6</v>
      </c>
    </row>
    <row r="1068" spans="1:6">
      <c r="A1068" s="1">
        <v>44505</v>
      </c>
      <c r="B1068" t="s">
        <v>407</v>
      </c>
      <c r="C1068" t="s">
        <v>1258</v>
      </c>
      <c r="D1068">
        <v>47063</v>
      </c>
      <c r="E1068">
        <v>132.73</v>
      </c>
      <c r="F1068">
        <v>6246671.989999999</v>
      </c>
    </row>
    <row r="1069" spans="1:6">
      <c r="A1069" s="1">
        <v>44508</v>
      </c>
      <c r="B1069" t="s">
        <v>370</v>
      </c>
      <c r="C1069" t="s">
        <v>1221</v>
      </c>
      <c r="D1069">
        <v>3354</v>
      </c>
      <c r="E1069">
        <v>1156.9</v>
      </c>
      <c r="F1069">
        <v>3880242.6</v>
      </c>
    </row>
    <row r="1070" spans="1:6">
      <c r="A1070" s="1">
        <v>44508</v>
      </c>
      <c r="B1070" t="s">
        <v>408</v>
      </c>
      <c r="C1070" t="s">
        <v>1259</v>
      </c>
      <c r="D1070">
        <v>71995</v>
      </c>
      <c r="E1070">
        <v>55.8</v>
      </c>
      <c r="F1070">
        <v>4017321</v>
      </c>
    </row>
    <row r="1071" spans="1:6">
      <c r="A1071" s="1">
        <v>44508</v>
      </c>
      <c r="B1071" t="s">
        <v>407</v>
      </c>
      <c r="C1071" t="s">
        <v>1258</v>
      </c>
      <c r="D1071">
        <v>47063</v>
      </c>
      <c r="E1071">
        <v>137.78</v>
      </c>
      <c r="F1071">
        <v>6484340.14</v>
      </c>
    </row>
    <row r="1072" spans="1:6">
      <c r="A1072" s="1">
        <v>44509</v>
      </c>
      <c r="B1072" t="s">
        <v>370</v>
      </c>
      <c r="C1072" t="s">
        <v>1221</v>
      </c>
      <c r="D1072">
        <v>3354</v>
      </c>
      <c r="E1072">
        <v>1147.26</v>
      </c>
      <c r="F1072">
        <v>3847910.04</v>
      </c>
    </row>
    <row r="1073" spans="1:6">
      <c r="A1073" s="1">
        <v>44509</v>
      </c>
      <c r="B1073" t="s">
        <v>408</v>
      </c>
      <c r="C1073" t="s">
        <v>1259</v>
      </c>
      <c r="D1073">
        <v>71995</v>
      </c>
      <c r="E1073">
        <v>56.05</v>
      </c>
      <c r="F1073">
        <v>4035319.75</v>
      </c>
    </row>
    <row r="1074" spans="1:6">
      <c r="A1074" s="1">
        <v>44509</v>
      </c>
      <c r="B1074" t="s">
        <v>407</v>
      </c>
      <c r="C1074" t="s">
        <v>1258</v>
      </c>
      <c r="D1074">
        <v>47063</v>
      </c>
      <c r="E1074">
        <v>133.19</v>
      </c>
      <c r="F1074">
        <v>6268320.97</v>
      </c>
    </row>
    <row r="1075" spans="1:6">
      <c r="A1075" s="1">
        <v>44510</v>
      </c>
      <c r="B1075" t="s">
        <v>370</v>
      </c>
      <c r="C1075" t="s">
        <v>1221</v>
      </c>
      <c r="D1075">
        <v>3354</v>
      </c>
      <c r="E1075">
        <v>1176.18</v>
      </c>
      <c r="F1075">
        <v>3944907.72</v>
      </c>
    </row>
    <row r="1076" spans="1:6">
      <c r="A1076" s="1">
        <v>44510</v>
      </c>
      <c r="B1076" t="s">
        <v>408</v>
      </c>
      <c r="C1076" t="s">
        <v>1259</v>
      </c>
      <c r="D1076">
        <v>71995</v>
      </c>
      <c r="E1076">
        <v>61.63</v>
      </c>
      <c r="F1076">
        <v>4437051.850000001</v>
      </c>
    </row>
    <row r="1077" spans="1:6">
      <c r="A1077" s="1">
        <v>44510</v>
      </c>
      <c r="B1077" t="s">
        <v>407</v>
      </c>
      <c r="C1077" t="s">
        <v>1258</v>
      </c>
      <c r="D1077">
        <v>47063</v>
      </c>
      <c r="E1077">
        <v>141.91</v>
      </c>
      <c r="F1077">
        <v>6678710.33</v>
      </c>
    </row>
    <row r="1078" spans="1:6">
      <c r="A1078" s="1">
        <v>44511</v>
      </c>
      <c r="B1078" t="s">
        <v>370</v>
      </c>
      <c r="C1078" t="s">
        <v>1221</v>
      </c>
      <c r="D1078">
        <v>3354</v>
      </c>
      <c r="E1078">
        <v>1176.18</v>
      </c>
      <c r="F1078">
        <v>3944907.72</v>
      </c>
    </row>
    <row r="1079" spans="1:6">
      <c r="A1079" s="1">
        <v>44511</v>
      </c>
      <c r="B1079" t="s">
        <v>408</v>
      </c>
      <c r="C1079" t="s">
        <v>1259</v>
      </c>
      <c r="D1079">
        <v>71995</v>
      </c>
      <c r="E1079">
        <v>61.71</v>
      </c>
      <c r="F1079">
        <v>4442811.45</v>
      </c>
    </row>
    <row r="1080" spans="1:6">
      <c r="A1080" s="1">
        <v>44511</v>
      </c>
      <c r="B1080" t="s">
        <v>407</v>
      </c>
      <c r="C1080" t="s">
        <v>1258</v>
      </c>
      <c r="D1080">
        <v>47063</v>
      </c>
      <c r="E1080">
        <v>140.08</v>
      </c>
      <c r="F1080">
        <v>6592585.040000001</v>
      </c>
    </row>
    <row r="1081" spans="1:6">
      <c r="A1081" s="1">
        <v>44512</v>
      </c>
      <c r="B1081" t="s">
        <v>370</v>
      </c>
      <c r="C1081" t="s">
        <v>1221</v>
      </c>
      <c r="D1081">
        <v>3354</v>
      </c>
      <c r="E1081">
        <v>1219.57</v>
      </c>
      <c r="F1081">
        <v>4090437.78</v>
      </c>
    </row>
    <row r="1082" spans="1:6">
      <c r="A1082" s="1">
        <v>44512</v>
      </c>
      <c r="B1082" t="s">
        <v>408</v>
      </c>
      <c r="C1082" t="s">
        <v>1259</v>
      </c>
      <c r="D1082">
        <v>71995</v>
      </c>
      <c r="E1082">
        <v>67.87</v>
      </c>
      <c r="F1082">
        <v>4886300.65</v>
      </c>
    </row>
    <row r="1083" spans="1:6">
      <c r="A1083" s="1">
        <v>44512</v>
      </c>
      <c r="B1083" t="s">
        <v>407</v>
      </c>
      <c r="C1083" t="s">
        <v>1258</v>
      </c>
      <c r="D1083">
        <v>47063</v>
      </c>
      <c r="E1083">
        <v>150.64</v>
      </c>
      <c r="F1083">
        <v>7089570.319999999</v>
      </c>
    </row>
    <row r="1084" spans="1:6">
      <c r="A1084" s="1">
        <v>44515</v>
      </c>
      <c r="B1084" t="s">
        <v>370</v>
      </c>
      <c r="C1084" t="s">
        <v>1221</v>
      </c>
      <c r="D1084">
        <v>3354</v>
      </c>
      <c r="E1084">
        <v>1190.65</v>
      </c>
      <c r="F1084">
        <v>3993440.1</v>
      </c>
    </row>
    <row r="1085" spans="1:6">
      <c r="A1085" s="1">
        <v>44515</v>
      </c>
      <c r="B1085" t="s">
        <v>408</v>
      </c>
      <c r="C1085" t="s">
        <v>1259</v>
      </c>
      <c r="D1085">
        <v>71995</v>
      </c>
      <c r="E1085">
        <v>74.59999999999999</v>
      </c>
      <c r="F1085">
        <v>5370827</v>
      </c>
    </row>
    <row r="1086" spans="1:6">
      <c r="A1086" s="1">
        <v>44515</v>
      </c>
      <c r="B1086" t="s">
        <v>407</v>
      </c>
      <c r="C1086" t="s">
        <v>1258</v>
      </c>
      <c r="D1086">
        <v>47063</v>
      </c>
      <c r="E1086">
        <v>165.34</v>
      </c>
      <c r="F1086">
        <v>7781396.42</v>
      </c>
    </row>
    <row r="1087" spans="1:6">
      <c r="A1087" s="1">
        <v>44516</v>
      </c>
      <c r="B1087" t="s">
        <v>370</v>
      </c>
      <c r="C1087" t="s">
        <v>1221</v>
      </c>
      <c r="D1087">
        <v>3354</v>
      </c>
      <c r="E1087">
        <v>1176.18</v>
      </c>
      <c r="F1087">
        <v>3944907.72</v>
      </c>
    </row>
    <row r="1088" spans="1:6">
      <c r="A1088" s="1">
        <v>44516</v>
      </c>
      <c r="B1088" t="s">
        <v>408</v>
      </c>
      <c r="C1088" t="s">
        <v>1259</v>
      </c>
      <c r="D1088">
        <v>71995</v>
      </c>
      <c r="E1088">
        <v>70.90000000000001</v>
      </c>
      <c r="F1088">
        <v>5104445.5</v>
      </c>
    </row>
    <row r="1089" spans="1:6">
      <c r="A1089" s="1">
        <v>44516</v>
      </c>
      <c r="B1089" t="s">
        <v>407</v>
      </c>
      <c r="C1089" t="s">
        <v>1258</v>
      </c>
      <c r="D1089">
        <v>47063</v>
      </c>
      <c r="E1089">
        <v>164.42</v>
      </c>
      <c r="F1089">
        <v>7738098.459999999</v>
      </c>
    </row>
    <row r="1090" spans="1:6">
      <c r="A1090" s="1">
        <v>44517</v>
      </c>
      <c r="B1090" t="s">
        <v>370</v>
      </c>
      <c r="C1090" t="s">
        <v>1221</v>
      </c>
      <c r="D1090">
        <v>3354</v>
      </c>
      <c r="E1090">
        <v>1147.26</v>
      </c>
      <c r="F1090">
        <v>3847910.04</v>
      </c>
    </row>
    <row r="1091" spans="1:6">
      <c r="A1091" s="1">
        <v>44517</v>
      </c>
      <c r="B1091" t="s">
        <v>408</v>
      </c>
      <c r="C1091" t="s">
        <v>1259</v>
      </c>
      <c r="D1091">
        <v>71995</v>
      </c>
      <c r="E1091">
        <v>73.78</v>
      </c>
      <c r="F1091">
        <v>5311791.1</v>
      </c>
    </row>
    <row r="1092" spans="1:6">
      <c r="A1092" s="1">
        <v>44517</v>
      </c>
      <c r="B1092" t="s">
        <v>407</v>
      </c>
      <c r="C1092" t="s">
        <v>1258</v>
      </c>
      <c r="D1092">
        <v>47063</v>
      </c>
      <c r="E1092">
        <v>157.07</v>
      </c>
      <c r="F1092">
        <v>7392185.409999999</v>
      </c>
    </row>
    <row r="1093" spans="1:6">
      <c r="A1093" s="1">
        <v>44518</v>
      </c>
      <c r="B1093" t="s">
        <v>393</v>
      </c>
      <c r="C1093" t="s">
        <v>1244</v>
      </c>
      <c r="D1093">
        <v>27188</v>
      </c>
      <c r="E1093">
        <v>146.91</v>
      </c>
      <c r="F1093">
        <v>3994189.08</v>
      </c>
    </row>
    <row r="1094" spans="1:6">
      <c r="A1094" s="1">
        <v>44518</v>
      </c>
      <c r="B1094" t="s">
        <v>408</v>
      </c>
      <c r="C1094" t="s">
        <v>1259</v>
      </c>
      <c r="D1094">
        <v>71995</v>
      </c>
      <c r="E1094">
        <v>73.12</v>
      </c>
      <c r="F1094">
        <v>5264274.4</v>
      </c>
    </row>
    <row r="1095" spans="1:6">
      <c r="A1095" s="1">
        <v>44518</v>
      </c>
      <c r="B1095" t="s">
        <v>407</v>
      </c>
      <c r="C1095" t="s">
        <v>1258</v>
      </c>
      <c r="D1095">
        <v>47063</v>
      </c>
      <c r="E1095">
        <v>150.64</v>
      </c>
      <c r="F1095">
        <v>7089570.319999999</v>
      </c>
    </row>
    <row r="1096" spans="1:6">
      <c r="A1096" s="1">
        <v>44519</v>
      </c>
      <c r="B1096" t="s">
        <v>393</v>
      </c>
      <c r="C1096" t="s">
        <v>1244</v>
      </c>
      <c r="D1096">
        <v>27188</v>
      </c>
      <c r="E1096">
        <v>150.32</v>
      </c>
      <c r="F1096">
        <v>4086900.16</v>
      </c>
    </row>
    <row r="1097" spans="1:6">
      <c r="A1097" s="1">
        <v>44519</v>
      </c>
      <c r="B1097" t="s">
        <v>408</v>
      </c>
      <c r="C1097" t="s">
        <v>1259</v>
      </c>
      <c r="D1097">
        <v>71995</v>
      </c>
      <c r="E1097">
        <v>74.27</v>
      </c>
      <c r="F1097">
        <v>5347068.649999999</v>
      </c>
    </row>
    <row r="1098" spans="1:6">
      <c r="A1098" s="1">
        <v>44519</v>
      </c>
      <c r="B1098" t="s">
        <v>407</v>
      </c>
      <c r="C1098" t="s">
        <v>1258</v>
      </c>
      <c r="D1098">
        <v>47063</v>
      </c>
      <c r="E1098">
        <v>165.34</v>
      </c>
      <c r="F1098">
        <v>7781396.42</v>
      </c>
    </row>
    <row r="1099" spans="1:6">
      <c r="A1099" s="1">
        <v>44522</v>
      </c>
      <c r="B1099" t="s">
        <v>393</v>
      </c>
      <c r="C1099" t="s">
        <v>1244</v>
      </c>
      <c r="D1099">
        <v>27188</v>
      </c>
      <c r="E1099">
        <v>148.37</v>
      </c>
      <c r="F1099">
        <v>4033883.56</v>
      </c>
    </row>
    <row r="1100" spans="1:6">
      <c r="A1100" s="1">
        <v>44522</v>
      </c>
      <c r="B1100" t="s">
        <v>408</v>
      </c>
      <c r="C1100" t="s">
        <v>1259</v>
      </c>
      <c r="D1100">
        <v>71995</v>
      </c>
      <c r="E1100">
        <v>72.54000000000001</v>
      </c>
      <c r="F1100">
        <v>5222517.300000001</v>
      </c>
    </row>
    <row r="1101" spans="1:6">
      <c r="A1101" s="1">
        <v>44522</v>
      </c>
      <c r="B1101" t="s">
        <v>407</v>
      </c>
      <c r="C1101" t="s">
        <v>1258</v>
      </c>
      <c r="D1101">
        <v>47063</v>
      </c>
      <c r="E1101">
        <v>158.91</v>
      </c>
      <c r="F1101">
        <v>7478781.33</v>
      </c>
    </row>
    <row r="1102" spans="1:6">
      <c r="A1102" s="1">
        <v>44523</v>
      </c>
      <c r="B1102" t="s">
        <v>393</v>
      </c>
      <c r="C1102" t="s">
        <v>1244</v>
      </c>
      <c r="D1102">
        <v>27188</v>
      </c>
      <c r="E1102">
        <v>138.12</v>
      </c>
      <c r="F1102">
        <v>3755206.56</v>
      </c>
    </row>
    <row r="1103" spans="1:6">
      <c r="A1103" s="1">
        <v>44523</v>
      </c>
      <c r="B1103" t="s">
        <v>408</v>
      </c>
      <c r="C1103" t="s">
        <v>1259</v>
      </c>
      <c r="D1103">
        <v>71995</v>
      </c>
      <c r="E1103">
        <v>67.62</v>
      </c>
      <c r="F1103">
        <v>4868301.9</v>
      </c>
    </row>
    <row r="1104" spans="1:6">
      <c r="A1104" s="1">
        <v>44523</v>
      </c>
      <c r="B1104" t="s">
        <v>407</v>
      </c>
      <c r="C1104" t="s">
        <v>1258</v>
      </c>
      <c r="D1104">
        <v>47063</v>
      </c>
      <c r="E1104">
        <v>152.94</v>
      </c>
      <c r="F1104">
        <v>7197815.22</v>
      </c>
    </row>
    <row r="1105" spans="1:6">
      <c r="A1105" s="1">
        <v>44524</v>
      </c>
      <c r="B1105" t="s">
        <v>393</v>
      </c>
      <c r="C1105" t="s">
        <v>1244</v>
      </c>
      <c r="D1105">
        <v>27188</v>
      </c>
      <c r="E1105">
        <v>141.05</v>
      </c>
      <c r="F1105">
        <v>3834867.4</v>
      </c>
    </row>
    <row r="1106" spans="1:6">
      <c r="A1106" s="1">
        <v>44524</v>
      </c>
      <c r="B1106" t="s">
        <v>408</v>
      </c>
      <c r="C1106" t="s">
        <v>1259</v>
      </c>
      <c r="D1106">
        <v>71995</v>
      </c>
      <c r="E1106">
        <v>68.93000000000001</v>
      </c>
      <c r="F1106">
        <v>4962615.350000001</v>
      </c>
    </row>
    <row r="1107" spans="1:6">
      <c r="A1107" s="1">
        <v>44524</v>
      </c>
      <c r="B1107" t="s">
        <v>407</v>
      </c>
      <c r="C1107" t="s">
        <v>1258</v>
      </c>
      <c r="D1107">
        <v>47063</v>
      </c>
      <c r="E1107">
        <v>168.09</v>
      </c>
      <c r="F1107">
        <v>7910819.67</v>
      </c>
    </row>
    <row r="1108" spans="1:6">
      <c r="A1108" s="1">
        <v>44525</v>
      </c>
      <c r="B1108" t="s">
        <v>393</v>
      </c>
      <c r="C1108" t="s">
        <v>1244</v>
      </c>
      <c r="D1108">
        <v>27188</v>
      </c>
      <c r="E1108">
        <v>141.05</v>
      </c>
      <c r="F1108">
        <v>3834867.4</v>
      </c>
    </row>
    <row r="1109" spans="1:6">
      <c r="A1109" s="1">
        <v>44525</v>
      </c>
      <c r="B1109" t="s">
        <v>408</v>
      </c>
      <c r="C1109" t="s">
        <v>1259</v>
      </c>
      <c r="D1109">
        <v>71995</v>
      </c>
      <c r="E1109">
        <v>67.54000000000001</v>
      </c>
      <c r="F1109">
        <v>4862542.300000001</v>
      </c>
    </row>
    <row r="1110" spans="1:6">
      <c r="A1110" s="1">
        <v>44525</v>
      </c>
      <c r="B1110" t="s">
        <v>407</v>
      </c>
      <c r="C1110" t="s">
        <v>1258</v>
      </c>
      <c r="D1110">
        <v>47063</v>
      </c>
      <c r="E1110">
        <v>160.74</v>
      </c>
      <c r="F1110">
        <v>7564906.62</v>
      </c>
    </row>
    <row r="1111" spans="1:6">
      <c r="A1111" s="1">
        <v>44526</v>
      </c>
      <c r="B1111" t="s">
        <v>393</v>
      </c>
      <c r="C1111" t="s">
        <v>1244</v>
      </c>
      <c r="D1111">
        <v>27188</v>
      </c>
      <c r="E1111">
        <v>134.22</v>
      </c>
      <c r="F1111">
        <v>3649173.36</v>
      </c>
    </row>
    <row r="1112" spans="1:6">
      <c r="A1112" s="1">
        <v>44526</v>
      </c>
      <c r="B1112" t="s">
        <v>408</v>
      </c>
      <c r="C1112" t="s">
        <v>1259</v>
      </c>
      <c r="D1112">
        <v>71995</v>
      </c>
      <c r="E1112">
        <v>68.28</v>
      </c>
      <c r="F1112">
        <v>4915818.6</v>
      </c>
    </row>
    <row r="1113" spans="1:6">
      <c r="A1113" s="1">
        <v>44526</v>
      </c>
      <c r="B1113" t="s">
        <v>407</v>
      </c>
      <c r="C1113" t="s">
        <v>1258</v>
      </c>
      <c r="D1113">
        <v>47063</v>
      </c>
      <c r="E1113">
        <v>156.15</v>
      </c>
      <c r="F1113">
        <v>7348887.45</v>
      </c>
    </row>
    <row r="1114" spans="1:6">
      <c r="A1114" s="1">
        <v>44529</v>
      </c>
      <c r="B1114" t="s">
        <v>408</v>
      </c>
      <c r="C1114" t="s">
        <v>1259</v>
      </c>
      <c r="D1114">
        <v>71995</v>
      </c>
      <c r="E1114">
        <v>64.67</v>
      </c>
      <c r="F1114">
        <v>4655916.65</v>
      </c>
    </row>
    <row r="1115" spans="1:6">
      <c r="A1115" s="1">
        <v>44529</v>
      </c>
      <c r="B1115" t="s">
        <v>407</v>
      </c>
      <c r="C1115" t="s">
        <v>1258</v>
      </c>
      <c r="D1115">
        <v>47063</v>
      </c>
      <c r="E1115">
        <v>156.15</v>
      </c>
      <c r="F1115">
        <v>7348887.45</v>
      </c>
    </row>
    <row r="1116" spans="1:6">
      <c r="A1116" s="1">
        <v>44530</v>
      </c>
      <c r="B1116" t="s">
        <v>407</v>
      </c>
      <c r="C1116" t="s">
        <v>1258</v>
      </c>
      <c r="D1116">
        <v>47063</v>
      </c>
      <c r="E1116">
        <v>154.31</v>
      </c>
      <c r="F1116">
        <v>7262291.53</v>
      </c>
    </row>
    <row r="1117" spans="1:6">
      <c r="A1117" s="1">
        <v>44531</v>
      </c>
      <c r="B1117" t="s">
        <v>367</v>
      </c>
      <c r="C1117" t="s">
        <v>1218</v>
      </c>
      <c r="D1117">
        <v>35448</v>
      </c>
      <c r="E1117">
        <v>112.68</v>
      </c>
      <c r="F1117">
        <v>3994280.64</v>
      </c>
    </row>
    <row r="1118" spans="1:6">
      <c r="A1118" s="1">
        <v>44531</v>
      </c>
      <c r="B1118" t="s">
        <v>383</v>
      </c>
      <c r="C1118" t="s">
        <v>1234</v>
      </c>
      <c r="D1118">
        <v>1415</v>
      </c>
      <c r="E1118">
        <v>2821.58</v>
      </c>
      <c r="F1118">
        <v>3992535.7</v>
      </c>
    </row>
    <row r="1119" spans="1:6">
      <c r="A1119" s="1">
        <v>44531</v>
      </c>
      <c r="B1119" t="s">
        <v>401</v>
      </c>
      <c r="C1119" t="s">
        <v>1252</v>
      </c>
      <c r="D1119">
        <v>16018</v>
      </c>
      <c r="E1119">
        <v>249.35</v>
      </c>
      <c r="F1119">
        <v>3994088.3</v>
      </c>
    </row>
    <row r="1120" spans="1:6">
      <c r="A1120" s="1">
        <v>44532</v>
      </c>
      <c r="B1120" t="s">
        <v>367</v>
      </c>
      <c r="C1120" t="s">
        <v>1218</v>
      </c>
      <c r="D1120">
        <v>35448</v>
      </c>
      <c r="E1120">
        <v>108.98</v>
      </c>
      <c r="F1120">
        <v>3863123.04</v>
      </c>
    </row>
    <row r="1121" spans="1:6">
      <c r="A1121" s="1">
        <v>44532</v>
      </c>
      <c r="B1121" t="s">
        <v>383</v>
      </c>
      <c r="C1121" t="s">
        <v>1234</v>
      </c>
      <c r="D1121">
        <v>1415</v>
      </c>
      <c r="E1121">
        <v>2817.24</v>
      </c>
      <c r="F1121">
        <v>3986394.6</v>
      </c>
    </row>
    <row r="1122" spans="1:6">
      <c r="A1122" s="1">
        <v>44532</v>
      </c>
      <c r="B1122" t="s">
        <v>401</v>
      </c>
      <c r="C1122" t="s">
        <v>1252</v>
      </c>
      <c r="D1122">
        <v>16018</v>
      </c>
      <c r="E1122">
        <v>239.98</v>
      </c>
      <c r="F1122">
        <v>3843999.64</v>
      </c>
    </row>
    <row r="1123" spans="1:6">
      <c r="A1123" s="1">
        <v>44533</v>
      </c>
      <c r="B1123" t="s">
        <v>367</v>
      </c>
      <c r="C1123" t="s">
        <v>1218</v>
      </c>
      <c r="D1123">
        <v>35448</v>
      </c>
      <c r="E1123">
        <v>117.3</v>
      </c>
      <c r="F1123">
        <v>4158050.4</v>
      </c>
    </row>
    <row r="1124" spans="1:6">
      <c r="A1124" s="1">
        <v>44533</v>
      </c>
      <c r="B1124" t="s">
        <v>383</v>
      </c>
      <c r="C1124" t="s">
        <v>1234</v>
      </c>
      <c r="D1124">
        <v>1415</v>
      </c>
      <c r="E1124">
        <v>2713.22</v>
      </c>
      <c r="F1124">
        <v>3839206.3</v>
      </c>
    </row>
    <row r="1125" spans="1:6">
      <c r="A1125" s="1">
        <v>44533</v>
      </c>
      <c r="B1125" t="s">
        <v>401</v>
      </c>
      <c r="C1125" t="s">
        <v>1252</v>
      </c>
      <c r="D1125">
        <v>16018</v>
      </c>
      <c r="E1125">
        <v>244.89</v>
      </c>
      <c r="F1125">
        <v>3922648.02</v>
      </c>
    </row>
    <row r="1126" spans="1:6">
      <c r="A1126" s="1">
        <v>44536</v>
      </c>
      <c r="B1126" t="s">
        <v>367</v>
      </c>
      <c r="C1126" t="s">
        <v>1218</v>
      </c>
      <c r="D1126">
        <v>35448</v>
      </c>
      <c r="E1126">
        <v>113.6</v>
      </c>
      <c r="F1126">
        <v>4026892.8</v>
      </c>
    </row>
    <row r="1127" spans="1:6">
      <c r="A1127" s="1">
        <v>44536</v>
      </c>
      <c r="B1127" t="s">
        <v>383</v>
      </c>
      <c r="C1127" t="s">
        <v>1234</v>
      </c>
      <c r="D1127">
        <v>1415</v>
      </c>
      <c r="E1127">
        <v>2713.22</v>
      </c>
      <c r="F1127">
        <v>3839206.3</v>
      </c>
    </row>
    <row r="1128" spans="1:6">
      <c r="A1128" s="1">
        <v>44536</v>
      </c>
      <c r="B1128" t="s">
        <v>401</v>
      </c>
      <c r="C1128" t="s">
        <v>1252</v>
      </c>
      <c r="D1128">
        <v>16018</v>
      </c>
      <c r="E1128">
        <v>245.78</v>
      </c>
      <c r="F1128">
        <v>3936904.04</v>
      </c>
    </row>
    <row r="1129" spans="1:6">
      <c r="A1129" s="1">
        <v>44537</v>
      </c>
      <c r="B1129" t="s">
        <v>367</v>
      </c>
      <c r="C1129" t="s">
        <v>1218</v>
      </c>
      <c r="D1129">
        <v>35448</v>
      </c>
      <c r="E1129">
        <v>119.14</v>
      </c>
      <c r="F1129">
        <v>4223274.72</v>
      </c>
    </row>
    <row r="1130" spans="1:6">
      <c r="A1130" s="1">
        <v>44537</v>
      </c>
      <c r="B1130" t="s">
        <v>383</v>
      </c>
      <c r="C1130" t="s">
        <v>1234</v>
      </c>
      <c r="D1130">
        <v>1415</v>
      </c>
      <c r="E1130">
        <v>2652.54</v>
      </c>
      <c r="F1130">
        <v>3753344.1</v>
      </c>
    </row>
    <row r="1131" spans="1:6">
      <c r="A1131" s="1">
        <v>44537</v>
      </c>
      <c r="B1131" t="s">
        <v>401</v>
      </c>
      <c r="C1131" t="s">
        <v>1252</v>
      </c>
      <c r="D1131">
        <v>16018</v>
      </c>
      <c r="E1131">
        <v>248.01</v>
      </c>
      <c r="F1131">
        <v>3972624.18</v>
      </c>
    </row>
    <row r="1132" spans="1:6">
      <c r="A1132" s="1">
        <v>44538</v>
      </c>
      <c r="B1132" t="s">
        <v>367</v>
      </c>
      <c r="C1132" t="s">
        <v>1218</v>
      </c>
      <c r="D1132">
        <v>35448</v>
      </c>
      <c r="E1132">
        <v>122.84</v>
      </c>
      <c r="F1132">
        <v>4354432.32</v>
      </c>
    </row>
    <row r="1133" spans="1:6">
      <c r="A1133" s="1">
        <v>44538</v>
      </c>
      <c r="B1133" t="s">
        <v>383</v>
      </c>
      <c r="C1133" t="s">
        <v>1234</v>
      </c>
      <c r="D1133">
        <v>1415</v>
      </c>
      <c r="E1133">
        <v>2821.58</v>
      </c>
      <c r="F1133">
        <v>3992535.7</v>
      </c>
    </row>
    <row r="1134" spans="1:6">
      <c r="A1134" s="1">
        <v>44538</v>
      </c>
      <c r="B1134" t="s">
        <v>401</v>
      </c>
      <c r="C1134" t="s">
        <v>1252</v>
      </c>
      <c r="D1134">
        <v>16018</v>
      </c>
      <c r="E1134">
        <v>249.8</v>
      </c>
      <c r="F1134">
        <v>4001296.4</v>
      </c>
    </row>
    <row r="1135" spans="1:6">
      <c r="A1135" s="1">
        <v>44539</v>
      </c>
      <c r="B1135" t="s">
        <v>367</v>
      </c>
      <c r="C1135" t="s">
        <v>1218</v>
      </c>
      <c r="D1135">
        <v>35448</v>
      </c>
      <c r="E1135">
        <v>121.45</v>
      </c>
      <c r="F1135">
        <v>4305159.600000001</v>
      </c>
    </row>
    <row r="1136" spans="1:6">
      <c r="A1136" s="1">
        <v>44539</v>
      </c>
      <c r="B1136" t="s">
        <v>383</v>
      </c>
      <c r="C1136" t="s">
        <v>1234</v>
      </c>
      <c r="D1136">
        <v>1415</v>
      </c>
      <c r="E1136">
        <v>2821.58</v>
      </c>
      <c r="F1136">
        <v>3992535.7</v>
      </c>
    </row>
    <row r="1137" spans="1:6">
      <c r="A1137" s="1">
        <v>44539</v>
      </c>
      <c r="B1137" t="s">
        <v>401</v>
      </c>
      <c r="C1137" t="s">
        <v>1252</v>
      </c>
      <c r="D1137">
        <v>16018</v>
      </c>
      <c r="E1137">
        <v>246.67</v>
      </c>
      <c r="F1137">
        <v>3951160.06</v>
      </c>
    </row>
    <row r="1138" spans="1:6">
      <c r="A1138" s="1">
        <v>44540</v>
      </c>
      <c r="B1138" t="s">
        <v>367</v>
      </c>
      <c r="C1138" t="s">
        <v>1218</v>
      </c>
      <c r="D1138">
        <v>35448</v>
      </c>
      <c r="E1138">
        <v>125.61</v>
      </c>
      <c r="F1138">
        <v>4452623.28</v>
      </c>
    </row>
    <row r="1139" spans="1:6">
      <c r="A1139" s="1">
        <v>44540</v>
      </c>
      <c r="B1139" t="s">
        <v>383</v>
      </c>
      <c r="C1139" t="s">
        <v>1234</v>
      </c>
      <c r="D1139">
        <v>1415</v>
      </c>
      <c r="E1139">
        <v>2847.58</v>
      </c>
      <c r="F1139">
        <v>4029325.7</v>
      </c>
    </row>
    <row r="1140" spans="1:6">
      <c r="A1140" s="1">
        <v>44540</v>
      </c>
      <c r="B1140" t="s">
        <v>401</v>
      </c>
      <c r="C1140" t="s">
        <v>1252</v>
      </c>
      <c r="D1140">
        <v>16018</v>
      </c>
      <c r="E1140">
        <v>249.8</v>
      </c>
      <c r="F1140">
        <v>4001296.4</v>
      </c>
    </row>
    <row r="1141" spans="1:6">
      <c r="A1141" s="1">
        <v>44543</v>
      </c>
      <c r="B1141" t="s">
        <v>367</v>
      </c>
      <c r="C1141" t="s">
        <v>1218</v>
      </c>
      <c r="D1141">
        <v>35448</v>
      </c>
      <c r="E1141">
        <v>124.68</v>
      </c>
      <c r="F1141">
        <v>4419656.640000001</v>
      </c>
    </row>
    <row r="1142" spans="1:6">
      <c r="A1142" s="1">
        <v>44543</v>
      </c>
      <c r="B1142" t="s">
        <v>383</v>
      </c>
      <c r="C1142" t="s">
        <v>1234</v>
      </c>
      <c r="D1142">
        <v>1415</v>
      </c>
      <c r="E1142">
        <v>2817.24</v>
      </c>
      <c r="F1142">
        <v>3986394.6</v>
      </c>
    </row>
    <row r="1143" spans="1:6">
      <c r="A1143" s="1">
        <v>44543</v>
      </c>
      <c r="B1143" t="s">
        <v>401</v>
      </c>
      <c r="C1143" t="s">
        <v>1252</v>
      </c>
      <c r="D1143">
        <v>16018</v>
      </c>
      <c r="E1143">
        <v>248.9</v>
      </c>
      <c r="F1143">
        <v>3986880.2</v>
      </c>
    </row>
    <row r="1144" spans="1:6">
      <c r="A1144" s="1">
        <v>44544</v>
      </c>
      <c r="B1144" t="s">
        <v>407</v>
      </c>
      <c r="C1144" t="s">
        <v>1258</v>
      </c>
      <c r="D1144">
        <v>22357</v>
      </c>
      <c r="E1144">
        <v>178.66</v>
      </c>
      <c r="F1144">
        <v>3994301.62</v>
      </c>
    </row>
    <row r="1145" spans="1:6">
      <c r="A1145" s="1">
        <v>44544</v>
      </c>
      <c r="B1145" t="s">
        <v>394</v>
      </c>
      <c r="C1145" t="s">
        <v>1245</v>
      </c>
      <c r="D1145">
        <v>10094</v>
      </c>
      <c r="E1145">
        <v>395.7</v>
      </c>
      <c r="F1145">
        <v>3994195.8</v>
      </c>
    </row>
    <row r="1146" spans="1:6">
      <c r="A1146" s="1">
        <v>44544</v>
      </c>
      <c r="B1146" t="s">
        <v>401</v>
      </c>
      <c r="C1146" t="s">
        <v>1252</v>
      </c>
      <c r="D1146">
        <v>16018</v>
      </c>
      <c r="E1146">
        <v>244.44</v>
      </c>
      <c r="F1146">
        <v>3915439.92</v>
      </c>
    </row>
    <row r="1147" spans="1:6">
      <c r="A1147" s="1">
        <v>44545</v>
      </c>
      <c r="B1147" t="s">
        <v>407</v>
      </c>
      <c r="C1147" t="s">
        <v>1258</v>
      </c>
      <c r="D1147">
        <v>22357</v>
      </c>
      <c r="E1147">
        <v>180.49</v>
      </c>
      <c r="F1147">
        <v>4035214.93</v>
      </c>
    </row>
    <row r="1148" spans="1:6">
      <c r="A1148" s="1">
        <v>44545</v>
      </c>
      <c r="B1148" t="s">
        <v>394</v>
      </c>
      <c r="C1148" t="s">
        <v>1245</v>
      </c>
      <c r="D1148">
        <v>10094</v>
      </c>
      <c r="E1148">
        <v>390.31</v>
      </c>
      <c r="F1148">
        <v>3939789.14</v>
      </c>
    </row>
    <row r="1149" spans="1:6">
      <c r="A1149" s="1">
        <v>44545</v>
      </c>
      <c r="B1149" t="s">
        <v>401</v>
      </c>
      <c r="C1149" t="s">
        <v>1252</v>
      </c>
      <c r="D1149">
        <v>16018</v>
      </c>
      <c r="E1149">
        <v>245.34</v>
      </c>
      <c r="F1149">
        <v>3929856.12</v>
      </c>
    </row>
    <row r="1150" spans="1:6">
      <c r="A1150" s="1">
        <v>44546</v>
      </c>
      <c r="B1150" t="s">
        <v>407</v>
      </c>
      <c r="C1150" t="s">
        <v>1258</v>
      </c>
      <c r="D1150">
        <v>22357</v>
      </c>
      <c r="E1150">
        <v>198.4</v>
      </c>
      <c r="F1150">
        <v>4435628.8</v>
      </c>
    </row>
    <row r="1151" spans="1:6">
      <c r="A1151" s="1">
        <v>44546</v>
      </c>
      <c r="B1151" t="s">
        <v>394</v>
      </c>
      <c r="C1151" t="s">
        <v>1245</v>
      </c>
      <c r="D1151">
        <v>10094</v>
      </c>
      <c r="E1151">
        <v>390.31</v>
      </c>
      <c r="F1151">
        <v>3939789.14</v>
      </c>
    </row>
    <row r="1152" spans="1:6">
      <c r="A1152" s="1">
        <v>44546</v>
      </c>
      <c r="B1152" t="s">
        <v>401</v>
      </c>
      <c r="C1152" t="s">
        <v>1252</v>
      </c>
      <c r="D1152">
        <v>16018</v>
      </c>
      <c r="E1152">
        <v>252.03</v>
      </c>
      <c r="F1152">
        <v>4037016.54</v>
      </c>
    </row>
    <row r="1153" spans="1:6">
      <c r="A1153" s="1">
        <v>44547</v>
      </c>
      <c r="B1153" t="s">
        <v>407</v>
      </c>
      <c r="C1153" t="s">
        <v>1258</v>
      </c>
      <c r="D1153">
        <v>22357</v>
      </c>
      <c r="E1153">
        <v>199.78</v>
      </c>
      <c r="F1153">
        <v>4466481.46</v>
      </c>
    </row>
    <row r="1154" spans="1:6">
      <c r="A1154" s="1">
        <v>44547</v>
      </c>
      <c r="B1154" t="s">
        <v>394</v>
      </c>
      <c r="C1154" t="s">
        <v>1245</v>
      </c>
      <c r="D1154">
        <v>10094</v>
      </c>
      <c r="E1154">
        <v>384.51</v>
      </c>
      <c r="F1154">
        <v>3881243.94</v>
      </c>
    </row>
    <row r="1155" spans="1:6">
      <c r="A1155" s="1">
        <v>44547</v>
      </c>
      <c r="B1155" t="s">
        <v>401</v>
      </c>
      <c r="C1155" t="s">
        <v>1252</v>
      </c>
      <c r="D1155">
        <v>16018</v>
      </c>
      <c r="E1155">
        <v>246.67</v>
      </c>
      <c r="F1155">
        <v>3951160.06</v>
      </c>
    </row>
    <row r="1156" spans="1:6">
      <c r="A1156" s="1">
        <v>44550</v>
      </c>
      <c r="B1156" t="s">
        <v>407</v>
      </c>
      <c r="C1156" t="s">
        <v>1258</v>
      </c>
      <c r="D1156">
        <v>22357</v>
      </c>
      <c r="E1156">
        <v>191.06</v>
      </c>
      <c r="F1156">
        <v>4271528.42</v>
      </c>
    </row>
    <row r="1157" spans="1:6">
      <c r="A1157" s="1">
        <v>44550</v>
      </c>
      <c r="B1157" t="s">
        <v>394</v>
      </c>
      <c r="C1157" t="s">
        <v>1245</v>
      </c>
      <c r="D1157">
        <v>10094</v>
      </c>
      <c r="E1157">
        <v>386.17</v>
      </c>
      <c r="F1157">
        <v>3897999.98</v>
      </c>
    </row>
    <row r="1158" spans="1:6">
      <c r="A1158" s="1">
        <v>44550</v>
      </c>
      <c r="B1158" t="s">
        <v>401</v>
      </c>
      <c r="C1158" t="s">
        <v>1252</v>
      </c>
      <c r="D1158">
        <v>16018</v>
      </c>
      <c r="E1158">
        <v>245.78</v>
      </c>
      <c r="F1158">
        <v>3936904.04</v>
      </c>
    </row>
    <row r="1159" spans="1:6">
      <c r="A1159" s="1">
        <v>44551</v>
      </c>
      <c r="B1159" t="s">
        <v>407</v>
      </c>
      <c r="C1159" t="s">
        <v>1258</v>
      </c>
      <c r="D1159">
        <v>22357</v>
      </c>
      <c r="E1159">
        <v>195.65</v>
      </c>
      <c r="F1159">
        <v>4374147.05</v>
      </c>
    </row>
    <row r="1160" spans="1:6">
      <c r="A1160" s="1">
        <v>44551</v>
      </c>
      <c r="B1160" t="s">
        <v>394</v>
      </c>
      <c r="C1160" t="s">
        <v>1245</v>
      </c>
      <c r="D1160">
        <v>10094</v>
      </c>
      <c r="E1160">
        <v>393.37</v>
      </c>
      <c r="F1160">
        <v>3970676.78</v>
      </c>
    </row>
    <row r="1161" spans="1:6">
      <c r="A1161" s="1">
        <v>44551</v>
      </c>
      <c r="B1161" t="s">
        <v>401</v>
      </c>
      <c r="C1161" t="s">
        <v>1252</v>
      </c>
      <c r="D1161">
        <v>16018</v>
      </c>
      <c r="E1161">
        <v>245.78</v>
      </c>
      <c r="F1161">
        <v>3936904.04</v>
      </c>
    </row>
    <row r="1162" spans="1:6">
      <c r="A1162" s="1">
        <v>44552</v>
      </c>
      <c r="B1162" t="s">
        <v>407</v>
      </c>
      <c r="C1162" t="s">
        <v>1258</v>
      </c>
      <c r="D1162">
        <v>22357</v>
      </c>
      <c r="E1162">
        <v>202.54</v>
      </c>
      <c r="F1162">
        <v>4528186.78</v>
      </c>
    </row>
    <row r="1163" spans="1:6">
      <c r="A1163" s="1">
        <v>44552</v>
      </c>
      <c r="B1163" t="s">
        <v>394</v>
      </c>
      <c r="C1163" t="s">
        <v>1245</v>
      </c>
      <c r="D1163">
        <v>10094</v>
      </c>
      <c r="E1163">
        <v>412.42</v>
      </c>
      <c r="F1163">
        <v>4162967.48</v>
      </c>
    </row>
    <row r="1164" spans="1:6">
      <c r="A1164" s="1">
        <v>44552</v>
      </c>
      <c r="B1164" t="s">
        <v>401</v>
      </c>
      <c r="C1164" t="s">
        <v>1252</v>
      </c>
      <c r="D1164">
        <v>16018</v>
      </c>
      <c r="E1164">
        <v>245.78</v>
      </c>
      <c r="F1164">
        <v>3936904.04</v>
      </c>
    </row>
    <row r="1165" spans="1:6">
      <c r="A1165" s="1">
        <v>44553</v>
      </c>
      <c r="B1165" t="s">
        <v>407</v>
      </c>
      <c r="C1165" t="s">
        <v>1258</v>
      </c>
      <c r="D1165">
        <v>22357</v>
      </c>
      <c r="E1165">
        <v>196.11</v>
      </c>
      <c r="F1165">
        <v>4384431.27</v>
      </c>
    </row>
    <row r="1166" spans="1:6">
      <c r="A1166" s="1">
        <v>44553</v>
      </c>
      <c r="B1166" t="s">
        <v>394</v>
      </c>
      <c r="C1166" t="s">
        <v>1245</v>
      </c>
      <c r="D1166">
        <v>10094</v>
      </c>
      <c r="E1166">
        <v>414.54</v>
      </c>
      <c r="F1166">
        <v>4184366.76</v>
      </c>
    </row>
    <row r="1167" spans="1:6">
      <c r="A1167" s="1">
        <v>44553</v>
      </c>
      <c r="B1167" t="s">
        <v>401</v>
      </c>
      <c r="C1167" t="s">
        <v>1252</v>
      </c>
      <c r="D1167">
        <v>16018</v>
      </c>
      <c r="E1167">
        <v>250.69</v>
      </c>
      <c r="F1167">
        <v>4015552.42</v>
      </c>
    </row>
    <row r="1168" spans="1:6">
      <c r="A1168" s="1">
        <v>44554</v>
      </c>
      <c r="B1168" t="s">
        <v>407</v>
      </c>
      <c r="C1168" t="s">
        <v>1258</v>
      </c>
      <c r="D1168">
        <v>22357</v>
      </c>
      <c r="E1168">
        <v>193.81</v>
      </c>
      <c r="F1168">
        <v>4333010.17</v>
      </c>
    </row>
    <row r="1169" spans="1:6">
      <c r="A1169" s="1">
        <v>44554</v>
      </c>
      <c r="B1169" t="s">
        <v>394</v>
      </c>
      <c r="C1169" t="s">
        <v>1245</v>
      </c>
      <c r="D1169">
        <v>10094</v>
      </c>
      <c r="E1169">
        <v>412.84</v>
      </c>
      <c r="F1169">
        <v>4167206.96</v>
      </c>
    </row>
    <row r="1170" spans="1:6">
      <c r="A1170" s="1">
        <v>44554</v>
      </c>
      <c r="B1170" t="s">
        <v>401</v>
      </c>
      <c r="C1170" t="s">
        <v>1252</v>
      </c>
      <c r="D1170">
        <v>16018</v>
      </c>
      <c r="E1170">
        <v>246.67</v>
      </c>
      <c r="F1170">
        <v>3951160.06</v>
      </c>
    </row>
    <row r="1171" spans="1:6">
      <c r="A1171" s="1">
        <v>44557</v>
      </c>
      <c r="B1171" t="s">
        <v>367</v>
      </c>
      <c r="C1171" t="s">
        <v>1218</v>
      </c>
      <c r="D1171">
        <v>29519</v>
      </c>
      <c r="E1171">
        <v>135.31</v>
      </c>
      <c r="F1171">
        <v>3994215.89</v>
      </c>
    </row>
    <row r="1172" spans="1:6">
      <c r="A1172" s="1">
        <v>44557</v>
      </c>
      <c r="B1172" t="s">
        <v>409</v>
      </c>
      <c r="C1172" t="s">
        <v>1260</v>
      </c>
      <c r="D1172">
        <v>4006</v>
      </c>
      <c r="E1172">
        <v>997.0599999999999</v>
      </c>
      <c r="F1172">
        <v>3994222.36</v>
      </c>
    </row>
    <row r="1173" spans="1:6">
      <c r="A1173" s="1">
        <v>44557</v>
      </c>
      <c r="B1173" t="s">
        <v>410</v>
      </c>
      <c r="C1173" t="s">
        <v>1261</v>
      </c>
      <c r="D1173">
        <v>22244</v>
      </c>
      <c r="E1173">
        <v>179.56</v>
      </c>
      <c r="F1173">
        <v>3994132.64</v>
      </c>
    </row>
    <row r="1174" spans="1:6">
      <c r="A1174" s="1">
        <v>44558</v>
      </c>
      <c r="B1174" t="s">
        <v>367</v>
      </c>
      <c r="C1174" t="s">
        <v>1218</v>
      </c>
      <c r="D1174">
        <v>29519</v>
      </c>
      <c r="E1174">
        <v>137.15</v>
      </c>
      <c r="F1174">
        <v>4048530.85</v>
      </c>
    </row>
    <row r="1175" spans="1:6">
      <c r="A1175" s="1">
        <v>44558</v>
      </c>
      <c r="B1175" t="s">
        <v>409</v>
      </c>
      <c r="C1175" t="s">
        <v>1260</v>
      </c>
      <c r="D1175">
        <v>4006</v>
      </c>
      <c r="E1175">
        <v>983.76</v>
      </c>
      <c r="F1175">
        <v>3940942.56</v>
      </c>
    </row>
    <row r="1176" spans="1:6">
      <c r="A1176" s="1">
        <v>44558</v>
      </c>
      <c r="B1176" t="s">
        <v>410</v>
      </c>
      <c r="C1176" t="s">
        <v>1261</v>
      </c>
      <c r="D1176">
        <v>22244</v>
      </c>
      <c r="E1176">
        <v>178.78</v>
      </c>
      <c r="F1176">
        <v>3976782.32</v>
      </c>
    </row>
    <row r="1177" spans="1:6">
      <c r="A1177" s="1">
        <v>44559</v>
      </c>
      <c r="B1177" t="s">
        <v>367</v>
      </c>
      <c r="C1177" t="s">
        <v>1218</v>
      </c>
      <c r="D1177">
        <v>29519</v>
      </c>
      <c r="E1177">
        <v>134.84</v>
      </c>
      <c r="F1177">
        <v>3980341.96</v>
      </c>
    </row>
    <row r="1178" spans="1:6">
      <c r="A1178" s="1">
        <v>44559</v>
      </c>
      <c r="B1178" t="s">
        <v>409</v>
      </c>
      <c r="C1178" t="s">
        <v>1260</v>
      </c>
      <c r="D1178">
        <v>4006</v>
      </c>
      <c r="E1178">
        <v>983.76</v>
      </c>
      <c r="F1178">
        <v>3940942.56</v>
      </c>
    </row>
    <row r="1179" spans="1:6">
      <c r="A1179" s="1">
        <v>44559</v>
      </c>
      <c r="B1179" t="s">
        <v>410</v>
      </c>
      <c r="C1179" t="s">
        <v>1261</v>
      </c>
      <c r="D1179">
        <v>22244</v>
      </c>
      <c r="E1179">
        <v>183.09</v>
      </c>
      <c r="F1179">
        <v>4072653.96</v>
      </c>
    </row>
    <row r="1180" spans="1:6">
      <c r="A1180" s="1">
        <v>44560</v>
      </c>
      <c r="B1180" t="s">
        <v>367</v>
      </c>
      <c r="C1180" t="s">
        <v>1218</v>
      </c>
      <c r="D1180">
        <v>29519</v>
      </c>
      <c r="E1180">
        <v>139.46</v>
      </c>
      <c r="F1180">
        <v>4116719.74</v>
      </c>
    </row>
    <row r="1181" spans="1:6">
      <c r="A1181" s="1">
        <v>44560</v>
      </c>
      <c r="B1181" t="s">
        <v>409</v>
      </c>
      <c r="C1181" t="s">
        <v>1260</v>
      </c>
      <c r="D1181">
        <v>4006</v>
      </c>
      <c r="E1181">
        <v>988.1900000000001</v>
      </c>
      <c r="F1181">
        <v>3958689.14</v>
      </c>
    </row>
    <row r="1182" spans="1:6">
      <c r="A1182" s="1">
        <v>44560</v>
      </c>
      <c r="B1182" t="s">
        <v>410</v>
      </c>
      <c r="C1182" t="s">
        <v>1261</v>
      </c>
      <c r="D1182">
        <v>22244</v>
      </c>
      <c r="E1182">
        <v>181.52</v>
      </c>
      <c r="F1182">
        <v>4037730.88</v>
      </c>
    </row>
    <row r="1183" spans="1:6">
      <c r="A1183" s="1">
        <v>44564</v>
      </c>
      <c r="B1183" t="s">
        <v>367</v>
      </c>
      <c r="C1183" t="s">
        <v>1218</v>
      </c>
      <c r="D1183">
        <v>29519</v>
      </c>
      <c r="E1183">
        <v>143.16</v>
      </c>
      <c r="F1183">
        <v>4225940.04</v>
      </c>
    </row>
    <row r="1184" spans="1:6">
      <c r="A1184" s="1">
        <v>44564</v>
      </c>
      <c r="B1184" t="s">
        <v>409</v>
      </c>
      <c r="C1184" t="s">
        <v>1260</v>
      </c>
      <c r="D1184">
        <v>4006</v>
      </c>
      <c r="E1184">
        <v>966.04</v>
      </c>
      <c r="F1184">
        <v>3869956.24</v>
      </c>
    </row>
    <row r="1185" spans="1:6">
      <c r="A1185" s="1">
        <v>44564</v>
      </c>
      <c r="B1185" t="s">
        <v>410</v>
      </c>
      <c r="C1185" t="s">
        <v>1261</v>
      </c>
      <c r="D1185">
        <v>22244</v>
      </c>
      <c r="E1185">
        <v>179.96</v>
      </c>
      <c r="F1185">
        <v>4003030.24</v>
      </c>
    </row>
    <row r="1186" spans="1:6">
      <c r="A1186" s="1">
        <v>44565</v>
      </c>
      <c r="B1186" t="s">
        <v>367</v>
      </c>
      <c r="C1186" t="s">
        <v>1218</v>
      </c>
      <c r="D1186">
        <v>29519</v>
      </c>
      <c r="E1186">
        <v>144.54</v>
      </c>
      <c r="F1186">
        <v>4266676.26</v>
      </c>
    </row>
    <row r="1187" spans="1:6">
      <c r="A1187" s="1">
        <v>44565</v>
      </c>
      <c r="B1187" t="s">
        <v>409</v>
      </c>
      <c r="C1187" t="s">
        <v>1260</v>
      </c>
      <c r="D1187">
        <v>4006</v>
      </c>
      <c r="E1187">
        <v>1005.92</v>
      </c>
      <c r="F1187">
        <v>4029715.52</v>
      </c>
    </row>
    <row r="1188" spans="1:6">
      <c r="A1188" s="1">
        <v>44565</v>
      </c>
      <c r="B1188" t="s">
        <v>410</v>
      </c>
      <c r="C1188" t="s">
        <v>1261</v>
      </c>
      <c r="D1188">
        <v>22244</v>
      </c>
      <c r="E1188">
        <v>183.09</v>
      </c>
      <c r="F1188">
        <v>4072653.96</v>
      </c>
    </row>
    <row r="1189" spans="1:6">
      <c r="A1189" s="1">
        <v>44566</v>
      </c>
      <c r="B1189" t="s">
        <v>367</v>
      </c>
      <c r="C1189" t="s">
        <v>1218</v>
      </c>
      <c r="D1189">
        <v>29519</v>
      </c>
      <c r="E1189">
        <v>140.38</v>
      </c>
      <c r="F1189">
        <v>4143877.22</v>
      </c>
    </row>
    <row r="1190" spans="1:6">
      <c r="A1190" s="1">
        <v>44566</v>
      </c>
      <c r="B1190" t="s">
        <v>409</v>
      </c>
      <c r="C1190" t="s">
        <v>1260</v>
      </c>
      <c r="D1190">
        <v>4006</v>
      </c>
      <c r="E1190">
        <v>988.1900000000001</v>
      </c>
      <c r="F1190">
        <v>3958689.14</v>
      </c>
    </row>
    <row r="1191" spans="1:6">
      <c r="A1191" s="1">
        <v>44566</v>
      </c>
      <c r="B1191" t="s">
        <v>410</v>
      </c>
      <c r="C1191" t="s">
        <v>1261</v>
      </c>
      <c r="D1191">
        <v>22244</v>
      </c>
      <c r="E1191">
        <v>185.05</v>
      </c>
      <c r="F1191">
        <v>4116252.2</v>
      </c>
    </row>
    <row r="1192" spans="1:6">
      <c r="A1192" s="1">
        <v>44567</v>
      </c>
      <c r="B1192" t="s">
        <v>367</v>
      </c>
      <c r="C1192" t="s">
        <v>1218</v>
      </c>
      <c r="D1192">
        <v>29519</v>
      </c>
      <c r="E1192">
        <v>146.39</v>
      </c>
      <c r="F1192">
        <v>4321286.409999999</v>
      </c>
    </row>
    <row r="1193" spans="1:6">
      <c r="A1193" s="1">
        <v>44567</v>
      </c>
      <c r="B1193" t="s">
        <v>409</v>
      </c>
      <c r="C1193" t="s">
        <v>1260</v>
      </c>
      <c r="D1193">
        <v>4006</v>
      </c>
      <c r="E1193">
        <v>921.72</v>
      </c>
      <c r="F1193">
        <v>3692410.32</v>
      </c>
    </row>
    <row r="1194" spans="1:6">
      <c r="A1194" s="1">
        <v>44567</v>
      </c>
      <c r="B1194" t="s">
        <v>410</v>
      </c>
      <c r="C1194" t="s">
        <v>1261</v>
      </c>
      <c r="D1194">
        <v>22244</v>
      </c>
      <c r="E1194">
        <v>183.49</v>
      </c>
      <c r="F1194">
        <v>4081551.56</v>
      </c>
    </row>
    <row r="1195" spans="1:6">
      <c r="A1195" s="1">
        <v>44568</v>
      </c>
      <c r="B1195" t="s">
        <v>367</v>
      </c>
      <c r="C1195" t="s">
        <v>1218</v>
      </c>
      <c r="D1195">
        <v>29519</v>
      </c>
      <c r="E1195">
        <v>138.54</v>
      </c>
      <c r="F1195">
        <v>4089562.26</v>
      </c>
    </row>
    <row r="1196" spans="1:6">
      <c r="A1196" s="1">
        <v>44568</v>
      </c>
      <c r="B1196" t="s">
        <v>409</v>
      </c>
      <c r="C1196" t="s">
        <v>1260</v>
      </c>
      <c r="D1196">
        <v>4006</v>
      </c>
      <c r="E1196">
        <v>943.88</v>
      </c>
      <c r="F1196">
        <v>3781183.28</v>
      </c>
    </row>
    <row r="1197" spans="1:6">
      <c r="A1197" s="1">
        <v>44568</v>
      </c>
      <c r="B1197" t="s">
        <v>410</v>
      </c>
      <c r="C1197" t="s">
        <v>1261</v>
      </c>
      <c r="D1197">
        <v>22244</v>
      </c>
      <c r="E1197">
        <v>181.13</v>
      </c>
      <c r="F1197">
        <v>4029055.72</v>
      </c>
    </row>
    <row r="1198" spans="1:6">
      <c r="A1198" s="1">
        <v>44571</v>
      </c>
      <c r="B1198" t="s">
        <v>373</v>
      </c>
      <c r="C1198" t="s">
        <v>1224</v>
      </c>
      <c r="D1198">
        <v>32834</v>
      </c>
      <c r="E1198">
        <v>121.65</v>
      </c>
      <c r="F1198">
        <v>3994256.1</v>
      </c>
    </row>
    <row r="1199" spans="1:6">
      <c r="A1199" s="1">
        <v>44571</v>
      </c>
      <c r="B1199" t="s">
        <v>411</v>
      </c>
      <c r="C1199" t="s">
        <v>1262</v>
      </c>
      <c r="D1199">
        <v>45353</v>
      </c>
      <c r="E1199">
        <v>88.06999999999999</v>
      </c>
      <c r="F1199">
        <v>3994238.709999999</v>
      </c>
    </row>
    <row r="1200" spans="1:6">
      <c r="A1200" s="1">
        <v>44571</v>
      </c>
      <c r="B1200" t="s">
        <v>361</v>
      </c>
      <c r="C1200" t="s">
        <v>1212</v>
      </c>
      <c r="D1200">
        <v>19362</v>
      </c>
      <c r="E1200">
        <v>206.29</v>
      </c>
      <c r="F1200">
        <v>3994186.98</v>
      </c>
    </row>
    <row r="1201" spans="1:6">
      <c r="A1201" s="1">
        <v>44572</v>
      </c>
      <c r="B1201" t="s">
        <v>373</v>
      </c>
      <c r="C1201" t="s">
        <v>1224</v>
      </c>
      <c r="D1201">
        <v>32834</v>
      </c>
      <c r="E1201">
        <v>120.32</v>
      </c>
      <c r="F1201">
        <v>3950586.88</v>
      </c>
    </row>
    <row r="1202" spans="1:6">
      <c r="A1202" s="1">
        <v>44572</v>
      </c>
      <c r="B1202" t="s">
        <v>411</v>
      </c>
      <c r="C1202" t="s">
        <v>1262</v>
      </c>
      <c r="D1202">
        <v>45353</v>
      </c>
      <c r="E1202">
        <v>86.91</v>
      </c>
      <c r="F1202">
        <v>3941629.23</v>
      </c>
    </row>
    <row r="1203" spans="1:6">
      <c r="A1203" s="1">
        <v>44572</v>
      </c>
      <c r="B1203" t="s">
        <v>361</v>
      </c>
      <c r="C1203" t="s">
        <v>1212</v>
      </c>
      <c r="D1203">
        <v>19362</v>
      </c>
      <c r="E1203">
        <v>199.84</v>
      </c>
      <c r="F1203">
        <v>3869302.08</v>
      </c>
    </row>
    <row r="1204" spans="1:6">
      <c r="A1204" s="1">
        <v>44573</v>
      </c>
      <c r="B1204" t="s">
        <v>373</v>
      </c>
      <c r="C1204" t="s">
        <v>1224</v>
      </c>
      <c r="D1204">
        <v>32834</v>
      </c>
      <c r="E1204">
        <v>118.55</v>
      </c>
      <c r="F1204">
        <v>3892470.7</v>
      </c>
    </row>
    <row r="1205" spans="1:6">
      <c r="A1205" s="1">
        <v>44573</v>
      </c>
      <c r="B1205" t="s">
        <v>411</v>
      </c>
      <c r="C1205" t="s">
        <v>1262</v>
      </c>
      <c r="D1205">
        <v>45353</v>
      </c>
      <c r="E1205">
        <v>87.88</v>
      </c>
      <c r="F1205">
        <v>3985621.64</v>
      </c>
    </row>
    <row r="1206" spans="1:6">
      <c r="A1206" s="1">
        <v>44573</v>
      </c>
      <c r="B1206" t="s">
        <v>361</v>
      </c>
      <c r="C1206" t="s">
        <v>1212</v>
      </c>
      <c r="D1206">
        <v>19362</v>
      </c>
      <c r="E1206">
        <v>203.06</v>
      </c>
      <c r="F1206">
        <v>3931647.72</v>
      </c>
    </row>
    <row r="1207" spans="1:6">
      <c r="A1207" s="1">
        <v>44574</v>
      </c>
      <c r="B1207" t="s">
        <v>373</v>
      </c>
      <c r="C1207" t="s">
        <v>1224</v>
      </c>
      <c r="D1207">
        <v>32834</v>
      </c>
      <c r="E1207">
        <v>112.8</v>
      </c>
      <c r="F1207">
        <v>3703675.2</v>
      </c>
    </row>
    <row r="1208" spans="1:6">
      <c r="A1208" s="1">
        <v>44574</v>
      </c>
      <c r="B1208" t="s">
        <v>411</v>
      </c>
      <c r="C1208" t="s">
        <v>1262</v>
      </c>
      <c r="D1208">
        <v>45353</v>
      </c>
      <c r="E1208">
        <v>87.68000000000001</v>
      </c>
      <c r="F1208">
        <v>3976551.040000001</v>
      </c>
    </row>
    <row r="1209" spans="1:6">
      <c r="A1209" s="1">
        <v>44574</v>
      </c>
      <c r="B1209" t="s">
        <v>361</v>
      </c>
      <c r="C1209" t="s">
        <v>1212</v>
      </c>
      <c r="D1209">
        <v>19362</v>
      </c>
      <c r="E1209">
        <v>199.84</v>
      </c>
      <c r="F1209">
        <v>3869302.08</v>
      </c>
    </row>
    <row r="1210" spans="1:6">
      <c r="A1210" s="1">
        <v>44575</v>
      </c>
      <c r="B1210" t="s">
        <v>373</v>
      </c>
      <c r="C1210" t="s">
        <v>1224</v>
      </c>
      <c r="D1210">
        <v>32834</v>
      </c>
      <c r="E1210">
        <v>110.59</v>
      </c>
      <c r="F1210">
        <v>3631112.06</v>
      </c>
    </row>
    <row r="1211" spans="1:6">
      <c r="A1211" s="1">
        <v>44575</v>
      </c>
      <c r="B1211" t="s">
        <v>411</v>
      </c>
      <c r="C1211" t="s">
        <v>1262</v>
      </c>
      <c r="D1211">
        <v>45353</v>
      </c>
      <c r="E1211">
        <v>84.03</v>
      </c>
      <c r="F1211">
        <v>3811012.59</v>
      </c>
    </row>
    <row r="1212" spans="1:6">
      <c r="A1212" s="1">
        <v>44575</v>
      </c>
      <c r="B1212" t="s">
        <v>361</v>
      </c>
      <c r="C1212" t="s">
        <v>1212</v>
      </c>
      <c r="D1212">
        <v>19362</v>
      </c>
      <c r="E1212">
        <v>202.14</v>
      </c>
      <c r="F1212">
        <v>3913834.68</v>
      </c>
    </row>
    <row r="1213" spans="1:6">
      <c r="A1213" s="1">
        <v>44578</v>
      </c>
      <c r="B1213" t="s">
        <v>373</v>
      </c>
      <c r="C1213" t="s">
        <v>1224</v>
      </c>
      <c r="D1213">
        <v>32834</v>
      </c>
      <c r="E1213">
        <v>115.01</v>
      </c>
      <c r="F1213">
        <v>3776238.34</v>
      </c>
    </row>
    <row r="1214" spans="1:6">
      <c r="A1214" s="1">
        <v>44578</v>
      </c>
      <c r="B1214" t="s">
        <v>411</v>
      </c>
      <c r="C1214" t="s">
        <v>1262</v>
      </c>
      <c r="D1214">
        <v>45353</v>
      </c>
      <c r="E1214">
        <v>87.11</v>
      </c>
      <c r="F1214">
        <v>3950699.83</v>
      </c>
    </row>
    <row r="1215" spans="1:6">
      <c r="A1215" s="1">
        <v>44578</v>
      </c>
      <c r="B1215" t="s">
        <v>361</v>
      </c>
      <c r="C1215" t="s">
        <v>1212</v>
      </c>
      <c r="D1215">
        <v>19362</v>
      </c>
      <c r="E1215">
        <v>206.29</v>
      </c>
      <c r="F1215">
        <v>3994186.98</v>
      </c>
    </row>
    <row r="1216" spans="1:6">
      <c r="A1216" s="1">
        <v>44579</v>
      </c>
      <c r="B1216" t="s">
        <v>373</v>
      </c>
      <c r="C1216" t="s">
        <v>1224</v>
      </c>
      <c r="D1216">
        <v>32834</v>
      </c>
      <c r="E1216">
        <v>112.36</v>
      </c>
      <c r="F1216">
        <v>3689228.24</v>
      </c>
    </row>
    <row r="1217" spans="1:6">
      <c r="A1217" s="1">
        <v>44579</v>
      </c>
      <c r="B1217" t="s">
        <v>411</v>
      </c>
      <c r="C1217" t="s">
        <v>1262</v>
      </c>
      <c r="D1217">
        <v>45353</v>
      </c>
      <c r="E1217">
        <v>85.18000000000001</v>
      </c>
      <c r="F1217">
        <v>3863168.540000001</v>
      </c>
    </row>
    <row r="1218" spans="1:6">
      <c r="A1218" s="1">
        <v>44579</v>
      </c>
      <c r="B1218" t="s">
        <v>361</v>
      </c>
      <c r="C1218" t="s">
        <v>1212</v>
      </c>
      <c r="D1218">
        <v>19362</v>
      </c>
      <c r="E1218">
        <v>206.29</v>
      </c>
      <c r="F1218">
        <v>3994186.98</v>
      </c>
    </row>
    <row r="1219" spans="1:6">
      <c r="A1219" s="1">
        <v>44580</v>
      </c>
      <c r="B1219" t="s">
        <v>373</v>
      </c>
      <c r="C1219" t="s">
        <v>1224</v>
      </c>
      <c r="D1219">
        <v>32834</v>
      </c>
      <c r="E1219">
        <v>110.59</v>
      </c>
      <c r="F1219">
        <v>3631112.06</v>
      </c>
    </row>
    <row r="1220" spans="1:6">
      <c r="A1220" s="1">
        <v>44580</v>
      </c>
      <c r="B1220" t="s">
        <v>411</v>
      </c>
      <c r="C1220" t="s">
        <v>1262</v>
      </c>
      <c r="D1220">
        <v>45353</v>
      </c>
      <c r="E1220">
        <v>84.98999999999999</v>
      </c>
      <c r="F1220">
        <v>3854551.47</v>
      </c>
    </row>
    <row r="1221" spans="1:6">
      <c r="A1221" s="1">
        <v>44580</v>
      </c>
      <c r="B1221" t="s">
        <v>361</v>
      </c>
      <c r="C1221" t="s">
        <v>1212</v>
      </c>
      <c r="D1221">
        <v>19362</v>
      </c>
      <c r="E1221">
        <v>202.6</v>
      </c>
      <c r="F1221">
        <v>3922741.2</v>
      </c>
    </row>
    <row r="1222" spans="1:6">
      <c r="A1222" s="1">
        <v>44581</v>
      </c>
      <c r="B1222" t="s">
        <v>373</v>
      </c>
      <c r="C1222" t="s">
        <v>1224</v>
      </c>
      <c r="D1222">
        <v>32834</v>
      </c>
      <c r="E1222">
        <v>109.7</v>
      </c>
      <c r="F1222">
        <v>3601889.8</v>
      </c>
    </row>
    <row r="1223" spans="1:6">
      <c r="A1223" s="1">
        <v>44581</v>
      </c>
      <c r="B1223" t="s">
        <v>411</v>
      </c>
      <c r="C1223" t="s">
        <v>1262</v>
      </c>
      <c r="D1223">
        <v>45353</v>
      </c>
      <c r="E1223">
        <v>85.56999999999999</v>
      </c>
      <c r="F1223">
        <v>3880856.209999999</v>
      </c>
    </row>
    <row r="1224" spans="1:6">
      <c r="A1224" s="1">
        <v>44581</v>
      </c>
      <c r="B1224" t="s">
        <v>361</v>
      </c>
      <c r="C1224" t="s">
        <v>1212</v>
      </c>
      <c r="D1224">
        <v>19362</v>
      </c>
      <c r="E1224">
        <v>203.52</v>
      </c>
      <c r="F1224">
        <v>3940554.24</v>
      </c>
    </row>
    <row r="1225" spans="1:6">
      <c r="A1225" s="1">
        <v>44582</v>
      </c>
      <c r="B1225" t="s">
        <v>377</v>
      </c>
      <c r="C1225" t="s">
        <v>1228</v>
      </c>
      <c r="D1225">
        <v>43223</v>
      </c>
      <c r="E1225">
        <v>92.41</v>
      </c>
      <c r="F1225">
        <v>3994237.43</v>
      </c>
    </row>
    <row r="1226" spans="1:6">
      <c r="A1226" s="1">
        <v>44582</v>
      </c>
      <c r="B1226" t="s">
        <v>412</v>
      </c>
      <c r="C1226" t="s">
        <v>1263</v>
      </c>
      <c r="D1226">
        <v>151586</v>
      </c>
      <c r="E1226">
        <v>26.35</v>
      </c>
      <c r="F1226">
        <v>3994291.1</v>
      </c>
    </row>
    <row r="1227" spans="1:6">
      <c r="A1227" s="1">
        <v>44582</v>
      </c>
      <c r="B1227" t="s">
        <v>413</v>
      </c>
      <c r="C1227" t="s">
        <v>1264</v>
      </c>
      <c r="D1227">
        <v>78105</v>
      </c>
      <c r="E1227">
        <v>51.14</v>
      </c>
      <c r="F1227">
        <v>3994289.7</v>
      </c>
    </row>
    <row r="1228" spans="1:6">
      <c r="A1228" s="1">
        <v>44585</v>
      </c>
      <c r="B1228" t="s">
        <v>377</v>
      </c>
      <c r="C1228" t="s">
        <v>1228</v>
      </c>
      <c r="D1228">
        <v>43223</v>
      </c>
      <c r="E1228">
        <v>88.5</v>
      </c>
      <c r="F1228">
        <v>3825235.5</v>
      </c>
    </row>
    <row r="1229" spans="1:6">
      <c r="A1229" s="1">
        <v>44585</v>
      </c>
      <c r="B1229" t="s">
        <v>412</v>
      </c>
      <c r="C1229" t="s">
        <v>1263</v>
      </c>
      <c r="D1229">
        <v>151586</v>
      </c>
      <c r="E1229">
        <v>26.52</v>
      </c>
      <c r="F1229">
        <v>4020060.72</v>
      </c>
    </row>
    <row r="1230" spans="1:6">
      <c r="A1230" s="1">
        <v>44585</v>
      </c>
      <c r="B1230" t="s">
        <v>413</v>
      </c>
      <c r="C1230" t="s">
        <v>1264</v>
      </c>
      <c r="D1230">
        <v>78105</v>
      </c>
      <c r="E1230">
        <v>50.91</v>
      </c>
      <c r="F1230">
        <v>3976325.55</v>
      </c>
    </row>
    <row r="1231" spans="1:6">
      <c r="A1231" s="1">
        <v>44586</v>
      </c>
      <c r="B1231" t="s">
        <v>377</v>
      </c>
      <c r="C1231" t="s">
        <v>1228</v>
      </c>
      <c r="D1231">
        <v>43223</v>
      </c>
      <c r="E1231">
        <v>85.98</v>
      </c>
      <c r="F1231">
        <v>3716313.54</v>
      </c>
    </row>
    <row r="1232" spans="1:6">
      <c r="A1232" s="1">
        <v>44586</v>
      </c>
      <c r="B1232" t="s">
        <v>412</v>
      </c>
      <c r="C1232" t="s">
        <v>1263</v>
      </c>
      <c r="D1232">
        <v>151586</v>
      </c>
      <c r="E1232">
        <v>26.65</v>
      </c>
      <c r="F1232">
        <v>4039766.9</v>
      </c>
    </row>
    <row r="1233" spans="1:6">
      <c r="A1233" s="1">
        <v>44586</v>
      </c>
      <c r="B1233" t="s">
        <v>413</v>
      </c>
      <c r="C1233" t="s">
        <v>1264</v>
      </c>
      <c r="D1233">
        <v>78105</v>
      </c>
      <c r="E1233">
        <v>50.39</v>
      </c>
      <c r="F1233">
        <v>3935710.95</v>
      </c>
    </row>
    <row r="1234" spans="1:6">
      <c r="A1234" s="1">
        <v>44587</v>
      </c>
      <c r="B1234" t="s">
        <v>377</v>
      </c>
      <c r="C1234" t="s">
        <v>1228</v>
      </c>
      <c r="D1234">
        <v>43223</v>
      </c>
      <c r="E1234">
        <v>86.45</v>
      </c>
      <c r="F1234">
        <v>3736628.35</v>
      </c>
    </row>
    <row r="1235" spans="1:6">
      <c r="A1235" s="1">
        <v>44587</v>
      </c>
      <c r="B1235" t="s">
        <v>412</v>
      </c>
      <c r="C1235" t="s">
        <v>1263</v>
      </c>
      <c r="D1235">
        <v>151586</v>
      </c>
      <c r="E1235">
        <v>26.43</v>
      </c>
      <c r="F1235">
        <v>4006417.98</v>
      </c>
    </row>
    <row r="1236" spans="1:6">
      <c r="A1236" s="1">
        <v>44587</v>
      </c>
      <c r="B1236" t="s">
        <v>413</v>
      </c>
      <c r="C1236" t="s">
        <v>1264</v>
      </c>
      <c r="D1236">
        <v>78105</v>
      </c>
      <c r="E1236">
        <v>50.32</v>
      </c>
      <c r="F1236">
        <v>3930243.6</v>
      </c>
    </row>
    <row r="1237" spans="1:6">
      <c r="A1237" s="1">
        <v>44599</v>
      </c>
      <c r="B1237" t="s">
        <v>377</v>
      </c>
      <c r="C1237" t="s">
        <v>1228</v>
      </c>
      <c r="D1237">
        <v>43223</v>
      </c>
      <c r="E1237">
        <v>88.87</v>
      </c>
      <c r="F1237">
        <v>3841228.01</v>
      </c>
    </row>
    <row r="1238" spans="1:6">
      <c r="A1238" s="1">
        <v>44599</v>
      </c>
      <c r="B1238" t="s">
        <v>412</v>
      </c>
      <c r="C1238" t="s">
        <v>1263</v>
      </c>
      <c r="D1238">
        <v>151586</v>
      </c>
      <c r="E1238">
        <v>26.65</v>
      </c>
      <c r="F1238">
        <v>4039766.9</v>
      </c>
    </row>
    <row r="1239" spans="1:6">
      <c r="A1239" s="1">
        <v>44599</v>
      </c>
      <c r="B1239" t="s">
        <v>413</v>
      </c>
      <c r="C1239" t="s">
        <v>1264</v>
      </c>
      <c r="D1239">
        <v>78105</v>
      </c>
      <c r="E1239">
        <v>50.25</v>
      </c>
      <c r="F1239">
        <v>3924776.25</v>
      </c>
    </row>
    <row r="1240" spans="1:6">
      <c r="A1240" s="1">
        <v>44600</v>
      </c>
      <c r="B1240" t="s">
        <v>377</v>
      </c>
      <c r="C1240" t="s">
        <v>1228</v>
      </c>
      <c r="D1240">
        <v>43223</v>
      </c>
      <c r="E1240">
        <v>94.55</v>
      </c>
      <c r="F1240">
        <v>4086734.65</v>
      </c>
    </row>
    <row r="1241" spans="1:6">
      <c r="A1241" s="1">
        <v>44600</v>
      </c>
      <c r="B1241" t="s">
        <v>412</v>
      </c>
      <c r="C1241" t="s">
        <v>1263</v>
      </c>
      <c r="D1241">
        <v>151586</v>
      </c>
      <c r="E1241">
        <v>26.98</v>
      </c>
      <c r="F1241">
        <v>4089790.28</v>
      </c>
    </row>
    <row r="1242" spans="1:6">
      <c r="A1242" s="1">
        <v>44600</v>
      </c>
      <c r="B1242" t="s">
        <v>413</v>
      </c>
      <c r="C1242" t="s">
        <v>1264</v>
      </c>
      <c r="D1242">
        <v>78105</v>
      </c>
      <c r="E1242">
        <v>51.06</v>
      </c>
      <c r="F1242">
        <v>3988041.3</v>
      </c>
    </row>
    <row r="1243" spans="1:6">
      <c r="A1243" s="1">
        <v>44601</v>
      </c>
      <c r="B1243" t="s">
        <v>377</v>
      </c>
      <c r="C1243" t="s">
        <v>1228</v>
      </c>
      <c r="D1243">
        <v>43223</v>
      </c>
      <c r="E1243">
        <v>98.75</v>
      </c>
      <c r="F1243">
        <v>4268271.25</v>
      </c>
    </row>
    <row r="1244" spans="1:6">
      <c r="A1244" s="1">
        <v>44601</v>
      </c>
      <c r="B1244" t="s">
        <v>412</v>
      </c>
      <c r="C1244" t="s">
        <v>1263</v>
      </c>
      <c r="D1244">
        <v>151586</v>
      </c>
      <c r="E1244">
        <v>26.98</v>
      </c>
      <c r="F1244">
        <v>4089790.28</v>
      </c>
    </row>
    <row r="1245" spans="1:6">
      <c r="A1245" s="1">
        <v>44601</v>
      </c>
      <c r="B1245" t="s">
        <v>413</v>
      </c>
      <c r="C1245" t="s">
        <v>1264</v>
      </c>
      <c r="D1245">
        <v>78105</v>
      </c>
      <c r="E1245">
        <v>51.14</v>
      </c>
      <c r="F1245">
        <v>3994289.7</v>
      </c>
    </row>
    <row r="1246" spans="1:6">
      <c r="A1246" s="1">
        <v>44602</v>
      </c>
      <c r="B1246" t="s">
        <v>377</v>
      </c>
      <c r="C1246" t="s">
        <v>1228</v>
      </c>
      <c r="D1246">
        <v>43223</v>
      </c>
      <c r="E1246">
        <v>96.88</v>
      </c>
      <c r="F1246">
        <v>4187444.24</v>
      </c>
    </row>
    <row r="1247" spans="1:6">
      <c r="A1247" s="1">
        <v>44602</v>
      </c>
      <c r="B1247" t="s">
        <v>412</v>
      </c>
      <c r="C1247" t="s">
        <v>1263</v>
      </c>
      <c r="D1247">
        <v>151586</v>
      </c>
      <c r="E1247">
        <v>25.97</v>
      </c>
      <c r="F1247">
        <v>3936688.42</v>
      </c>
    </row>
    <row r="1248" spans="1:6">
      <c r="A1248" s="1">
        <v>44602</v>
      </c>
      <c r="B1248" t="s">
        <v>413</v>
      </c>
      <c r="C1248" t="s">
        <v>1264</v>
      </c>
      <c r="D1248">
        <v>78105</v>
      </c>
      <c r="E1248">
        <v>51.65</v>
      </c>
      <c r="F1248">
        <v>4034123.25</v>
      </c>
    </row>
    <row r="1249" spans="1:6">
      <c r="A1249" s="1">
        <v>44603</v>
      </c>
      <c r="B1249" t="s">
        <v>377</v>
      </c>
      <c r="C1249" t="s">
        <v>1228</v>
      </c>
      <c r="D1249">
        <v>43223</v>
      </c>
      <c r="E1249">
        <v>98.75</v>
      </c>
      <c r="F1249">
        <v>4268271.25</v>
      </c>
    </row>
    <row r="1250" spans="1:6">
      <c r="A1250" s="1">
        <v>44603</v>
      </c>
      <c r="B1250" t="s">
        <v>412</v>
      </c>
      <c r="C1250" t="s">
        <v>1263</v>
      </c>
      <c r="D1250">
        <v>151586</v>
      </c>
      <c r="E1250">
        <v>26.14</v>
      </c>
      <c r="F1250">
        <v>3962458.04</v>
      </c>
    </row>
    <row r="1251" spans="1:6">
      <c r="A1251" s="1">
        <v>44603</v>
      </c>
      <c r="B1251" t="s">
        <v>413</v>
      </c>
      <c r="C1251" t="s">
        <v>1264</v>
      </c>
      <c r="D1251">
        <v>78105</v>
      </c>
      <c r="E1251">
        <v>51.36</v>
      </c>
      <c r="F1251">
        <v>4011472.8</v>
      </c>
    </row>
    <row r="1252" spans="1:6">
      <c r="A1252" s="1">
        <v>44606</v>
      </c>
      <c r="B1252" t="s">
        <v>377</v>
      </c>
      <c r="C1252" t="s">
        <v>1228</v>
      </c>
      <c r="D1252">
        <v>43223</v>
      </c>
      <c r="E1252">
        <v>98.28</v>
      </c>
      <c r="F1252">
        <v>4247956.44</v>
      </c>
    </row>
    <row r="1253" spans="1:6">
      <c r="A1253" s="1">
        <v>44606</v>
      </c>
      <c r="B1253" t="s">
        <v>370</v>
      </c>
      <c r="C1253" t="s">
        <v>1221</v>
      </c>
      <c r="D1253">
        <v>3818</v>
      </c>
      <c r="E1253">
        <v>1046.03</v>
      </c>
      <c r="F1253">
        <v>3993742.54</v>
      </c>
    </row>
    <row r="1254" spans="1:6">
      <c r="A1254" s="1">
        <v>44606</v>
      </c>
      <c r="B1254" t="s">
        <v>414</v>
      </c>
      <c r="C1254" t="s">
        <v>1265</v>
      </c>
      <c r="D1254">
        <v>15147</v>
      </c>
      <c r="E1254">
        <v>263.7</v>
      </c>
      <c r="F1254">
        <v>3994263.9</v>
      </c>
    </row>
    <row r="1255" spans="1:6">
      <c r="A1255" s="1">
        <v>44607</v>
      </c>
      <c r="B1255" t="s">
        <v>377</v>
      </c>
      <c r="C1255" t="s">
        <v>1228</v>
      </c>
      <c r="D1255">
        <v>43223</v>
      </c>
      <c r="E1255">
        <v>95.95</v>
      </c>
      <c r="F1255">
        <v>4147246.85</v>
      </c>
    </row>
    <row r="1256" spans="1:6">
      <c r="A1256" s="1">
        <v>44607</v>
      </c>
      <c r="B1256" t="s">
        <v>370</v>
      </c>
      <c r="C1256" t="s">
        <v>1221</v>
      </c>
      <c r="D1256">
        <v>3818</v>
      </c>
      <c r="E1256">
        <v>1021.93</v>
      </c>
      <c r="F1256">
        <v>3901728.74</v>
      </c>
    </row>
    <row r="1257" spans="1:6">
      <c r="A1257" s="1">
        <v>44607</v>
      </c>
      <c r="B1257" t="s">
        <v>414</v>
      </c>
      <c r="C1257" t="s">
        <v>1265</v>
      </c>
      <c r="D1257">
        <v>15147</v>
      </c>
      <c r="E1257">
        <v>262.81</v>
      </c>
      <c r="F1257">
        <v>3980783.07</v>
      </c>
    </row>
    <row r="1258" spans="1:6">
      <c r="A1258" s="1">
        <v>44608</v>
      </c>
      <c r="B1258" t="s">
        <v>377</v>
      </c>
      <c r="C1258" t="s">
        <v>1228</v>
      </c>
      <c r="D1258">
        <v>43223</v>
      </c>
      <c r="E1258">
        <v>95.95</v>
      </c>
      <c r="F1258">
        <v>4147246.85</v>
      </c>
    </row>
    <row r="1259" spans="1:6">
      <c r="A1259" s="1">
        <v>44608</v>
      </c>
      <c r="B1259" t="s">
        <v>370</v>
      </c>
      <c r="C1259" t="s">
        <v>1221</v>
      </c>
      <c r="D1259">
        <v>3818</v>
      </c>
      <c r="E1259">
        <v>1123.16</v>
      </c>
      <c r="F1259">
        <v>4288224.88</v>
      </c>
    </row>
    <row r="1260" spans="1:6">
      <c r="A1260" s="1">
        <v>44608</v>
      </c>
      <c r="B1260" t="s">
        <v>414</v>
      </c>
      <c r="C1260" t="s">
        <v>1265</v>
      </c>
      <c r="D1260">
        <v>15147</v>
      </c>
      <c r="E1260">
        <v>261.92</v>
      </c>
      <c r="F1260">
        <v>3967302.24</v>
      </c>
    </row>
    <row r="1261" spans="1:6">
      <c r="A1261" s="1">
        <v>44609</v>
      </c>
      <c r="B1261" t="s">
        <v>377</v>
      </c>
      <c r="C1261" t="s">
        <v>1228</v>
      </c>
      <c r="D1261">
        <v>43223</v>
      </c>
      <c r="E1261">
        <v>104.8</v>
      </c>
      <c r="F1261">
        <v>4529770.399999999</v>
      </c>
    </row>
    <row r="1262" spans="1:6">
      <c r="A1262" s="1">
        <v>44609</v>
      </c>
      <c r="B1262" t="s">
        <v>370</v>
      </c>
      <c r="C1262" t="s">
        <v>1221</v>
      </c>
      <c r="D1262">
        <v>3818</v>
      </c>
      <c r="E1262">
        <v>1113.52</v>
      </c>
      <c r="F1262">
        <v>4251419.36</v>
      </c>
    </row>
    <row r="1263" spans="1:6">
      <c r="A1263" s="1">
        <v>44609</v>
      </c>
      <c r="B1263" t="s">
        <v>414</v>
      </c>
      <c r="C1263" t="s">
        <v>1265</v>
      </c>
      <c r="D1263">
        <v>15147</v>
      </c>
      <c r="E1263">
        <v>265.03</v>
      </c>
      <c r="F1263">
        <v>4014409.41</v>
      </c>
    </row>
    <row r="1264" spans="1:6">
      <c r="A1264" s="1">
        <v>44610</v>
      </c>
      <c r="B1264" t="s">
        <v>377</v>
      </c>
      <c r="C1264" t="s">
        <v>1228</v>
      </c>
      <c r="D1264">
        <v>43223</v>
      </c>
      <c r="E1264">
        <v>106.2</v>
      </c>
      <c r="F1264">
        <v>4590282.600000001</v>
      </c>
    </row>
    <row r="1265" spans="1:6">
      <c r="A1265" s="1">
        <v>44610</v>
      </c>
      <c r="B1265" t="s">
        <v>370</v>
      </c>
      <c r="C1265" t="s">
        <v>1221</v>
      </c>
      <c r="D1265">
        <v>3818</v>
      </c>
      <c r="E1265">
        <v>1108.7</v>
      </c>
      <c r="F1265">
        <v>4233016.600000001</v>
      </c>
    </row>
    <row r="1266" spans="1:6">
      <c r="A1266" s="1">
        <v>44610</v>
      </c>
      <c r="B1266" t="s">
        <v>414</v>
      </c>
      <c r="C1266" t="s">
        <v>1265</v>
      </c>
      <c r="D1266">
        <v>15147</v>
      </c>
      <c r="E1266">
        <v>252.13</v>
      </c>
      <c r="F1266">
        <v>3819013.11</v>
      </c>
    </row>
    <row r="1267" spans="1:6">
      <c r="A1267" s="1">
        <v>44613</v>
      </c>
      <c r="B1267" t="s">
        <v>377</v>
      </c>
      <c r="C1267" t="s">
        <v>1228</v>
      </c>
      <c r="D1267">
        <v>43223</v>
      </c>
      <c r="E1267">
        <v>102.47</v>
      </c>
      <c r="F1267">
        <v>4429060.81</v>
      </c>
    </row>
    <row r="1268" spans="1:6">
      <c r="A1268" s="1">
        <v>44613</v>
      </c>
      <c r="B1268" t="s">
        <v>370</v>
      </c>
      <c r="C1268" t="s">
        <v>1221</v>
      </c>
      <c r="D1268">
        <v>3818</v>
      </c>
      <c r="E1268">
        <v>1084.6</v>
      </c>
      <c r="F1268">
        <v>4141002.8</v>
      </c>
    </row>
    <row r="1269" spans="1:6">
      <c r="A1269" s="1">
        <v>44613</v>
      </c>
      <c r="B1269" t="s">
        <v>414</v>
      </c>
      <c r="C1269" t="s">
        <v>1265</v>
      </c>
      <c r="D1269">
        <v>15147</v>
      </c>
      <c r="E1269">
        <v>255.25</v>
      </c>
      <c r="F1269">
        <v>3866271.75</v>
      </c>
    </row>
    <row r="1270" spans="1:6">
      <c r="A1270" s="1">
        <v>44614</v>
      </c>
      <c r="B1270" t="s">
        <v>377</v>
      </c>
      <c r="C1270" t="s">
        <v>1228</v>
      </c>
      <c r="D1270">
        <v>43223</v>
      </c>
      <c r="E1270">
        <v>102.47</v>
      </c>
      <c r="F1270">
        <v>4429060.81</v>
      </c>
    </row>
    <row r="1271" spans="1:6">
      <c r="A1271" s="1">
        <v>44614</v>
      </c>
      <c r="B1271" t="s">
        <v>370</v>
      </c>
      <c r="C1271" t="s">
        <v>1221</v>
      </c>
      <c r="D1271">
        <v>3818</v>
      </c>
      <c r="E1271">
        <v>1031.57</v>
      </c>
      <c r="F1271">
        <v>3938534.26</v>
      </c>
    </row>
    <row r="1272" spans="1:6">
      <c r="A1272" s="1">
        <v>44614</v>
      </c>
      <c r="B1272" t="s">
        <v>414</v>
      </c>
      <c r="C1272" t="s">
        <v>1265</v>
      </c>
      <c r="D1272">
        <v>15147</v>
      </c>
      <c r="E1272">
        <v>249.02</v>
      </c>
      <c r="F1272">
        <v>3771905.94</v>
      </c>
    </row>
    <row r="1273" spans="1:6">
      <c r="A1273" s="1">
        <v>44615</v>
      </c>
      <c r="B1273" t="s">
        <v>377</v>
      </c>
      <c r="C1273" t="s">
        <v>1228</v>
      </c>
      <c r="D1273">
        <v>43223</v>
      </c>
      <c r="E1273">
        <v>106.66</v>
      </c>
      <c r="F1273">
        <v>4610165.18</v>
      </c>
    </row>
    <row r="1274" spans="1:6">
      <c r="A1274" s="1">
        <v>44615</v>
      </c>
      <c r="B1274" t="s">
        <v>370</v>
      </c>
      <c r="C1274" t="s">
        <v>1221</v>
      </c>
      <c r="D1274">
        <v>3818</v>
      </c>
      <c r="E1274">
        <v>1031.57</v>
      </c>
      <c r="F1274">
        <v>3938534.26</v>
      </c>
    </row>
    <row r="1275" spans="1:6">
      <c r="A1275" s="1">
        <v>44615</v>
      </c>
      <c r="B1275" t="s">
        <v>414</v>
      </c>
      <c r="C1275" t="s">
        <v>1265</v>
      </c>
      <c r="D1275">
        <v>15147</v>
      </c>
      <c r="E1275">
        <v>260.58</v>
      </c>
      <c r="F1275">
        <v>3947005.26</v>
      </c>
    </row>
    <row r="1276" spans="1:6">
      <c r="A1276" s="1">
        <v>44616</v>
      </c>
      <c r="B1276" t="s">
        <v>377</v>
      </c>
      <c r="C1276" t="s">
        <v>1228</v>
      </c>
      <c r="D1276">
        <v>43223</v>
      </c>
      <c r="E1276">
        <v>105.27</v>
      </c>
      <c r="F1276">
        <v>4550085.21</v>
      </c>
    </row>
    <row r="1277" spans="1:6">
      <c r="A1277" s="1">
        <v>44616</v>
      </c>
      <c r="B1277" t="s">
        <v>370</v>
      </c>
      <c r="C1277" t="s">
        <v>1221</v>
      </c>
      <c r="D1277">
        <v>3818</v>
      </c>
      <c r="E1277">
        <v>1017.11</v>
      </c>
      <c r="F1277">
        <v>3883325.98</v>
      </c>
    </row>
    <row r="1278" spans="1:6">
      <c r="A1278" s="1">
        <v>44616</v>
      </c>
      <c r="B1278" t="s">
        <v>414</v>
      </c>
      <c r="C1278" t="s">
        <v>1265</v>
      </c>
      <c r="D1278">
        <v>15147</v>
      </c>
      <c r="E1278">
        <v>260.14</v>
      </c>
      <c r="F1278">
        <v>3940340.58</v>
      </c>
    </row>
    <row r="1279" spans="1:6">
      <c r="A1279" s="1">
        <v>44617</v>
      </c>
      <c r="B1279" t="s">
        <v>377</v>
      </c>
      <c r="C1279" t="s">
        <v>1228</v>
      </c>
      <c r="D1279">
        <v>43223</v>
      </c>
      <c r="E1279">
        <v>102.47</v>
      </c>
      <c r="F1279">
        <v>4429060.81</v>
      </c>
    </row>
    <row r="1280" spans="1:6">
      <c r="A1280" s="1">
        <v>44617</v>
      </c>
      <c r="B1280" t="s">
        <v>391</v>
      </c>
      <c r="C1280" t="s">
        <v>1242</v>
      </c>
      <c r="D1280">
        <v>59812</v>
      </c>
      <c r="E1280">
        <v>66.78</v>
      </c>
      <c r="F1280">
        <v>3994245.36</v>
      </c>
    </row>
    <row r="1281" spans="1:6">
      <c r="A1281" s="1">
        <v>44617</v>
      </c>
      <c r="B1281" t="s">
        <v>361</v>
      </c>
      <c r="C1281" t="s">
        <v>1212</v>
      </c>
      <c r="D1281">
        <v>16976</v>
      </c>
      <c r="E1281">
        <v>235.29</v>
      </c>
      <c r="F1281">
        <v>3994283.04</v>
      </c>
    </row>
    <row r="1282" spans="1:6">
      <c r="A1282" s="1">
        <v>44621</v>
      </c>
      <c r="B1282" t="s">
        <v>377</v>
      </c>
      <c r="C1282" t="s">
        <v>1228</v>
      </c>
      <c r="D1282">
        <v>43223</v>
      </c>
      <c r="E1282">
        <v>103.4</v>
      </c>
      <c r="F1282">
        <v>4469258.2</v>
      </c>
    </row>
    <row r="1283" spans="1:6">
      <c r="A1283" s="1">
        <v>44621</v>
      </c>
      <c r="B1283" t="s">
        <v>391</v>
      </c>
      <c r="C1283" t="s">
        <v>1242</v>
      </c>
      <c r="D1283">
        <v>59812</v>
      </c>
      <c r="E1283">
        <v>66.87</v>
      </c>
      <c r="F1283">
        <v>3999628.44</v>
      </c>
    </row>
    <row r="1284" spans="1:6">
      <c r="A1284" s="1">
        <v>44621</v>
      </c>
      <c r="B1284" t="s">
        <v>361</v>
      </c>
      <c r="C1284" t="s">
        <v>1212</v>
      </c>
      <c r="D1284">
        <v>16976</v>
      </c>
      <c r="E1284">
        <v>231.61</v>
      </c>
      <c r="F1284">
        <v>3931811.36</v>
      </c>
    </row>
    <row r="1285" spans="1:6">
      <c r="A1285" s="1">
        <v>44622</v>
      </c>
      <c r="B1285" t="s">
        <v>377</v>
      </c>
      <c r="C1285" t="s">
        <v>1228</v>
      </c>
      <c r="D1285">
        <v>43223</v>
      </c>
      <c r="E1285">
        <v>101.07</v>
      </c>
      <c r="F1285">
        <v>4368548.609999999</v>
      </c>
    </row>
    <row r="1286" spans="1:6">
      <c r="A1286" s="1">
        <v>44622</v>
      </c>
      <c r="B1286" t="s">
        <v>391</v>
      </c>
      <c r="C1286" t="s">
        <v>1242</v>
      </c>
      <c r="D1286">
        <v>59812</v>
      </c>
      <c r="E1286">
        <v>73.04000000000001</v>
      </c>
      <c r="F1286">
        <v>4368668.48</v>
      </c>
    </row>
    <row r="1287" spans="1:6">
      <c r="A1287" s="1">
        <v>44622</v>
      </c>
      <c r="B1287" t="s">
        <v>361</v>
      </c>
      <c r="C1287" t="s">
        <v>1212</v>
      </c>
      <c r="D1287">
        <v>16976</v>
      </c>
      <c r="E1287">
        <v>227.01</v>
      </c>
      <c r="F1287">
        <v>3853721.76</v>
      </c>
    </row>
    <row r="1288" spans="1:6">
      <c r="A1288" s="1">
        <v>44623</v>
      </c>
      <c r="B1288" t="s">
        <v>377</v>
      </c>
      <c r="C1288" t="s">
        <v>1228</v>
      </c>
      <c r="D1288">
        <v>43223</v>
      </c>
      <c r="E1288">
        <v>104.33</v>
      </c>
      <c r="F1288">
        <v>4509455.59</v>
      </c>
    </row>
    <row r="1289" spans="1:6">
      <c r="A1289" s="1">
        <v>44623</v>
      </c>
      <c r="B1289" t="s">
        <v>391</v>
      </c>
      <c r="C1289" t="s">
        <v>1242</v>
      </c>
      <c r="D1289">
        <v>59812</v>
      </c>
      <c r="E1289">
        <v>76.72</v>
      </c>
      <c r="F1289">
        <v>4588776.64</v>
      </c>
    </row>
    <row r="1290" spans="1:6">
      <c r="A1290" s="1">
        <v>44623</v>
      </c>
      <c r="B1290" t="s">
        <v>361</v>
      </c>
      <c r="C1290" t="s">
        <v>1212</v>
      </c>
      <c r="D1290">
        <v>16976</v>
      </c>
      <c r="E1290">
        <v>220.56</v>
      </c>
      <c r="F1290">
        <v>3744226.56</v>
      </c>
    </row>
    <row r="1291" spans="1:6">
      <c r="A1291" s="1">
        <v>44624</v>
      </c>
      <c r="B1291" t="s">
        <v>377</v>
      </c>
      <c r="C1291" t="s">
        <v>1228</v>
      </c>
      <c r="D1291">
        <v>43223</v>
      </c>
      <c r="E1291">
        <v>105.27</v>
      </c>
      <c r="F1291">
        <v>4550085.21</v>
      </c>
    </row>
    <row r="1292" spans="1:6">
      <c r="A1292" s="1">
        <v>44624</v>
      </c>
      <c r="B1292" t="s">
        <v>391</v>
      </c>
      <c r="C1292" t="s">
        <v>1242</v>
      </c>
      <c r="D1292">
        <v>59812</v>
      </c>
      <c r="E1292">
        <v>76.38</v>
      </c>
      <c r="F1292">
        <v>4568440.56</v>
      </c>
    </row>
    <row r="1293" spans="1:6">
      <c r="A1293" s="1">
        <v>44624</v>
      </c>
      <c r="B1293" t="s">
        <v>361</v>
      </c>
      <c r="C1293" t="s">
        <v>1212</v>
      </c>
      <c r="D1293">
        <v>16976</v>
      </c>
      <c r="E1293">
        <v>213.65</v>
      </c>
      <c r="F1293">
        <v>3626922.4</v>
      </c>
    </row>
    <row r="1294" spans="1:6">
      <c r="A1294" s="1">
        <v>44627</v>
      </c>
      <c r="B1294" t="s">
        <v>377</v>
      </c>
      <c r="C1294" t="s">
        <v>1228</v>
      </c>
      <c r="D1294">
        <v>43223</v>
      </c>
      <c r="E1294">
        <v>98.28</v>
      </c>
      <c r="F1294">
        <v>4247956.44</v>
      </c>
    </row>
    <row r="1295" spans="1:6">
      <c r="A1295" s="1">
        <v>44627</v>
      </c>
      <c r="B1295" t="s">
        <v>391</v>
      </c>
      <c r="C1295" t="s">
        <v>1242</v>
      </c>
      <c r="D1295">
        <v>59812</v>
      </c>
      <c r="E1295">
        <v>72.87</v>
      </c>
      <c r="F1295">
        <v>4358500.44</v>
      </c>
    </row>
    <row r="1296" spans="1:6">
      <c r="A1296" s="1">
        <v>44627</v>
      </c>
      <c r="B1296" t="s">
        <v>361</v>
      </c>
      <c r="C1296" t="s">
        <v>1212</v>
      </c>
      <c r="D1296">
        <v>16976</v>
      </c>
      <c r="E1296">
        <v>201.22</v>
      </c>
      <c r="F1296">
        <v>3415910.72</v>
      </c>
    </row>
    <row r="1297" spans="1:6">
      <c r="A1297" s="1">
        <v>44628</v>
      </c>
      <c r="B1297" t="s">
        <v>377</v>
      </c>
      <c r="C1297" t="s">
        <v>1228</v>
      </c>
      <c r="D1297">
        <v>43223</v>
      </c>
      <c r="E1297">
        <v>98.28</v>
      </c>
      <c r="F1297">
        <v>4247956.44</v>
      </c>
    </row>
    <row r="1298" spans="1:6">
      <c r="A1298" s="1">
        <v>44628</v>
      </c>
      <c r="B1298" t="s">
        <v>391</v>
      </c>
      <c r="C1298" t="s">
        <v>1242</v>
      </c>
      <c r="D1298">
        <v>59812</v>
      </c>
      <c r="E1298">
        <v>68.67</v>
      </c>
      <c r="F1298">
        <v>4107290.04</v>
      </c>
    </row>
    <row r="1299" spans="1:6">
      <c r="A1299" s="1">
        <v>44629</v>
      </c>
      <c r="B1299" t="s">
        <v>377</v>
      </c>
      <c r="C1299" t="s">
        <v>1228</v>
      </c>
      <c r="D1299">
        <v>43223</v>
      </c>
      <c r="E1299">
        <v>108.06</v>
      </c>
      <c r="F1299">
        <v>4670677.38</v>
      </c>
    </row>
    <row r="1300" spans="1:6">
      <c r="A1300" s="1">
        <v>44630</v>
      </c>
      <c r="B1300" t="s">
        <v>377</v>
      </c>
      <c r="C1300" t="s">
        <v>1228</v>
      </c>
      <c r="D1300">
        <v>43223</v>
      </c>
      <c r="E1300">
        <v>111.32</v>
      </c>
      <c r="F1300">
        <v>4811584.359999999</v>
      </c>
    </row>
    <row r="1301" spans="1:6">
      <c r="A1301" s="1">
        <v>44631</v>
      </c>
      <c r="B1301" t="s">
        <v>391</v>
      </c>
      <c r="C1301" t="s">
        <v>1242</v>
      </c>
      <c r="D1301">
        <v>57381</v>
      </c>
      <c r="E1301">
        <v>69.61</v>
      </c>
      <c r="F1301">
        <v>3994291.41</v>
      </c>
    </row>
    <row r="1302" spans="1:6">
      <c r="A1302" s="1">
        <v>44631</v>
      </c>
      <c r="B1302" t="s">
        <v>392</v>
      </c>
      <c r="C1302" t="s">
        <v>1243</v>
      </c>
      <c r="D1302">
        <v>47136</v>
      </c>
      <c r="E1302">
        <v>84.73999999999999</v>
      </c>
      <c r="F1302">
        <v>3994304.64</v>
      </c>
    </row>
    <row r="1303" spans="1:6">
      <c r="A1303" s="1">
        <v>44631</v>
      </c>
      <c r="B1303" t="s">
        <v>376</v>
      </c>
      <c r="C1303" t="s">
        <v>1227</v>
      </c>
      <c r="D1303">
        <v>28587</v>
      </c>
      <c r="E1303">
        <v>139.72</v>
      </c>
      <c r="F1303">
        <v>3994175.64</v>
      </c>
    </row>
    <row r="1304" spans="1:6">
      <c r="A1304" s="1">
        <v>44634</v>
      </c>
      <c r="B1304" t="s">
        <v>391</v>
      </c>
      <c r="C1304" t="s">
        <v>1242</v>
      </c>
      <c r="D1304">
        <v>57381</v>
      </c>
      <c r="E1304">
        <v>69.44</v>
      </c>
      <c r="F1304">
        <v>3984536.64</v>
      </c>
    </row>
    <row r="1305" spans="1:6">
      <c r="A1305" s="1">
        <v>44634</v>
      </c>
      <c r="B1305" t="s">
        <v>392</v>
      </c>
      <c r="C1305" t="s">
        <v>1243</v>
      </c>
      <c r="D1305">
        <v>47136</v>
      </c>
      <c r="E1305">
        <v>85.44</v>
      </c>
      <c r="F1305">
        <v>4027299.84</v>
      </c>
    </row>
    <row r="1306" spans="1:6">
      <c r="A1306" s="1">
        <v>44634</v>
      </c>
      <c r="B1306" t="s">
        <v>376</v>
      </c>
      <c r="C1306" t="s">
        <v>1227</v>
      </c>
      <c r="D1306">
        <v>28587</v>
      </c>
      <c r="E1306">
        <v>143.65</v>
      </c>
      <c r="F1306">
        <v>4106522.55</v>
      </c>
    </row>
    <row r="1307" spans="1:6">
      <c r="A1307" s="1">
        <v>44635</v>
      </c>
      <c r="B1307" t="s">
        <v>391</v>
      </c>
      <c r="C1307" t="s">
        <v>1242</v>
      </c>
      <c r="D1307">
        <v>57381</v>
      </c>
      <c r="E1307">
        <v>69.95</v>
      </c>
      <c r="F1307">
        <v>4013800.95</v>
      </c>
    </row>
    <row r="1308" spans="1:6">
      <c r="A1308" s="1">
        <v>44635</v>
      </c>
      <c r="B1308" t="s">
        <v>392</v>
      </c>
      <c r="C1308" t="s">
        <v>1243</v>
      </c>
      <c r="D1308">
        <v>47136</v>
      </c>
      <c r="E1308">
        <v>83.31999999999999</v>
      </c>
      <c r="F1308">
        <v>3927371.52</v>
      </c>
    </row>
    <row r="1309" spans="1:6">
      <c r="A1309" s="1">
        <v>44635</v>
      </c>
      <c r="B1309" t="s">
        <v>376</v>
      </c>
      <c r="C1309" t="s">
        <v>1227</v>
      </c>
      <c r="D1309">
        <v>28587</v>
      </c>
      <c r="E1309">
        <v>137.97</v>
      </c>
      <c r="F1309">
        <v>3944148.39</v>
      </c>
    </row>
    <row r="1310" spans="1:6">
      <c r="A1310" s="1">
        <v>44636</v>
      </c>
      <c r="B1310" t="s">
        <v>391</v>
      </c>
      <c r="C1310" t="s">
        <v>1242</v>
      </c>
      <c r="D1310">
        <v>57381</v>
      </c>
      <c r="E1310">
        <v>72.44</v>
      </c>
      <c r="F1310">
        <v>4156679.64</v>
      </c>
    </row>
    <row r="1311" spans="1:6">
      <c r="A1311" s="1">
        <v>44636</v>
      </c>
      <c r="B1311" t="s">
        <v>392</v>
      </c>
      <c r="C1311" t="s">
        <v>1243</v>
      </c>
      <c r="D1311">
        <v>47136</v>
      </c>
      <c r="E1311">
        <v>81.2</v>
      </c>
      <c r="F1311">
        <v>3827443.2</v>
      </c>
    </row>
    <row r="1312" spans="1:6">
      <c r="A1312" s="1">
        <v>44636</v>
      </c>
      <c r="B1312" t="s">
        <v>376</v>
      </c>
      <c r="C1312" t="s">
        <v>1227</v>
      </c>
      <c r="D1312">
        <v>28587</v>
      </c>
      <c r="E1312">
        <v>124.87</v>
      </c>
      <c r="F1312">
        <v>3569658.69</v>
      </c>
    </row>
    <row r="1313" spans="1:6">
      <c r="A1313" s="1">
        <v>44637</v>
      </c>
      <c r="B1313" t="s">
        <v>391</v>
      </c>
      <c r="C1313" t="s">
        <v>1242</v>
      </c>
      <c r="D1313">
        <v>57381</v>
      </c>
      <c r="E1313">
        <v>78.7</v>
      </c>
      <c r="F1313">
        <v>4515884.7</v>
      </c>
    </row>
    <row r="1314" spans="1:6">
      <c r="A1314" s="1">
        <v>44637</v>
      </c>
      <c r="B1314" t="s">
        <v>392</v>
      </c>
      <c r="C1314" t="s">
        <v>1243</v>
      </c>
      <c r="D1314">
        <v>47136</v>
      </c>
      <c r="E1314">
        <v>82.26000000000001</v>
      </c>
      <c r="F1314">
        <v>3877407.36</v>
      </c>
    </row>
    <row r="1315" spans="1:6">
      <c r="A1315" s="1">
        <v>44638</v>
      </c>
      <c r="B1315" t="s">
        <v>391</v>
      </c>
      <c r="C1315" t="s">
        <v>1242</v>
      </c>
      <c r="D1315">
        <v>57381</v>
      </c>
      <c r="E1315">
        <v>79.73</v>
      </c>
      <c r="F1315">
        <v>4574987.13</v>
      </c>
    </row>
    <row r="1316" spans="1:6">
      <c r="A1316" s="1">
        <v>44638</v>
      </c>
      <c r="B1316" t="s">
        <v>392</v>
      </c>
      <c r="C1316" t="s">
        <v>1243</v>
      </c>
      <c r="D1316">
        <v>47136</v>
      </c>
      <c r="E1316">
        <v>81.56</v>
      </c>
      <c r="F1316">
        <v>3844412.16</v>
      </c>
    </row>
    <row r="1317" spans="1:6">
      <c r="A1317" s="1">
        <v>44641</v>
      </c>
      <c r="B1317" t="s">
        <v>391</v>
      </c>
      <c r="C1317" t="s">
        <v>1242</v>
      </c>
      <c r="D1317">
        <v>57381</v>
      </c>
      <c r="E1317">
        <v>78.01000000000001</v>
      </c>
      <c r="F1317">
        <v>4476291.810000001</v>
      </c>
    </row>
    <row r="1318" spans="1:6">
      <c r="A1318" s="1">
        <v>44641</v>
      </c>
      <c r="B1318" t="s">
        <v>392</v>
      </c>
      <c r="C1318" t="s">
        <v>1243</v>
      </c>
      <c r="D1318">
        <v>47136</v>
      </c>
      <c r="E1318">
        <v>80.15000000000001</v>
      </c>
      <c r="F1318">
        <v>3777950.4</v>
      </c>
    </row>
    <row r="1319" spans="1:6">
      <c r="A1319" s="1">
        <v>44642</v>
      </c>
      <c r="B1319" t="s">
        <v>391</v>
      </c>
      <c r="C1319" t="s">
        <v>1242</v>
      </c>
      <c r="D1319">
        <v>57381</v>
      </c>
      <c r="E1319">
        <v>80.75</v>
      </c>
      <c r="F1319">
        <v>4633515.75</v>
      </c>
    </row>
    <row r="1320" spans="1:6">
      <c r="A1320" s="1">
        <v>44642</v>
      </c>
      <c r="B1320" t="s">
        <v>392</v>
      </c>
      <c r="C1320" t="s">
        <v>1243</v>
      </c>
      <c r="D1320">
        <v>47136</v>
      </c>
      <c r="E1320">
        <v>80.84999999999999</v>
      </c>
      <c r="F1320">
        <v>3810945.6</v>
      </c>
    </row>
    <row r="1321" spans="1:6">
      <c r="A1321" s="1">
        <v>44643</v>
      </c>
      <c r="B1321" t="s">
        <v>391</v>
      </c>
      <c r="C1321" t="s">
        <v>1242</v>
      </c>
      <c r="D1321">
        <v>57381</v>
      </c>
      <c r="E1321">
        <v>85.38</v>
      </c>
      <c r="F1321">
        <v>4899189.779999999</v>
      </c>
    </row>
    <row r="1322" spans="1:6">
      <c r="A1322" s="1">
        <v>44643</v>
      </c>
      <c r="B1322" t="s">
        <v>392</v>
      </c>
      <c r="C1322" t="s">
        <v>1243</v>
      </c>
      <c r="D1322">
        <v>47136</v>
      </c>
      <c r="E1322">
        <v>80.84999999999999</v>
      </c>
      <c r="F1322">
        <v>3810945.6</v>
      </c>
    </row>
    <row r="1323" spans="1:6">
      <c r="A1323" s="1">
        <v>44644</v>
      </c>
      <c r="B1323" t="s">
        <v>391</v>
      </c>
      <c r="C1323" t="s">
        <v>1242</v>
      </c>
      <c r="D1323">
        <v>57381</v>
      </c>
      <c r="E1323">
        <v>84.09999999999999</v>
      </c>
      <c r="F1323">
        <v>4825742.1</v>
      </c>
    </row>
    <row r="1324" spans="1:6">
      <c r="A1324" s="1">
        <v>44644</v>
      </c>
      <c r="B1324" t="s">
        <v>407</v>
      </c>
      <c r="C1324" t="s">
        <v>1258</v>
      </c>
      <c r="D1324">
        <v>22947</v>
      </c>
      <c r="E1324">
        <v>174.06</v>
      </c>
      <c r="F1324">
        <v>3994154.82</v>
      </c>
    </row>
    <row r="1325" spans="1:6">
      <c r="A1325" s="1">
        <v>44644</v>
      </c>
      <c r="B1325" t="s">
        <v>402</v>
      </c>
      <c r="C1325" t="s">
        <v>1253</v>
      </c>
      <c r="D1325">
        <v>55942</v>
      </c>
      <c r="E1325">
        <v>71.40000000000001</v>
      </c>
      <c r="F1325">
        <v>3994258.8</v>
      </c>
    </row>
    <row r="1326" spans="1:6">
      <c r="A1326" s="1">
        <v>44645</v>
      </c>
      <c r="B1326" t="s">
        <v>391</v>
      </c>
      <c r="C1326" t="s">
        <v>1242</v>
      </c>
      <c r="D1326">
        <v>57381</v>
      </c>
      <c r="E1326">
        <v>83.15000000000001</v>
      </c>
      <c r="F1326">
        <v>4771230.15</v>
      </c>
    </row>
    <row r="1327" spans="1:6">
      <c r="A1327" s="1">
        <v>44645</v>
      </c>
      <c r="B1327" t="s">
        <v>407</v>
      </c>
      <c r="C1327" t="s">
        <v>1258</v>
      </c>
      <c r="D1327">
        <v>22947</v>
      </c>
      <c r="E1327">
        <v>177.28</v>
      </c>
      <c r="F1327">
        <v>4068044.16</v>
      </c>
    </row>
    <row r="1328" spans="1:6">
      <c r="A1328" s="1">
        <v>44645</v>
      </c>
      <c r="B1328" t="s">
        <v>402</v>
      </c>
      <c r="C1328" t="s">
        <v>1253</v>
      </c>
      <c r="D1328">
        <v>55942</v>
      </c>
      <c r="E1328">
        <v>73.38</v>
      </c>
      <c r="F1328">
        <v>4105023.96</v>
      </c>
    </row>
    <row r="1329" spans="1:6">
      <c r="A1329" s="1">
        <v>44648</v>
      </c>
      <c r="B1329" t="s">
        <v>391</v>
      </c>
      <c r="C1329" t="s">
        <v>1242</v>
      </c>
      <c r="D1329">
        <v>57381</v>
      </c>
      <c r="E1329">
        <v>81.09999999999999</v>
      </c>
      <c r="F1329">
        <v>4653599.1</v>
      </c>
    </row>
    <row r="1330" spans="1:6">
      <c r="A1330" s="1">
        <v>44648</v>
      </c>
      <c r="B1330" t="s">
        <v>407</v>
      </c>
      <c r="C1330" t="s">
        <v>1258</v>
      </c>
      <c r="D1330">
        <v>22947</v>
      </c>
      <c r="E1330">
        <v>180.03</v>
      </c>
      <c r="F1330">
        <v>4131148.41</v>
      </c>
    </row>
    <row r="1331" spans="1:6">
      <c r="A1331" s="1">
        <v>44648</v>
      </c>
      <c r="B1331" t="s">
        <v>402</v>
      </c>
      <c r="C1331" t="s">
        <v>1253</v>
      </c>
      <c r="D1331">
        <v>55942</v>
      </c>
      <c r="E1331">
        <v>75.97</v>
      </c>
      <c r="F1331">
        <v>4249913.74</v>
      </c>
    </row>
    <row r="1332" spans="1:6">
      <c r="A1332" s="1">
        <v>44649</v>
      </c>
      <c r="B1332" t="s">
        <v>391</v>
      </c>
      <c r="C1332" t="s">
        <v>1242</v>
      </c>
      <c r="D1332">
        <v>57381</v>
      </c>
      <c r="E1332">
        <v>85.55</v>
      </c>
      <c r="F1332">
        <v>4908944.55</v>
      </c>
    </row>
    <row r="1333" spans="1:6">
      <c r="A1333" s="1">
        <v>44649</v>
      </c>
      <c r="B1333" t="s">
        <v>407</v>
      </c>
      <c r="C1333" t="s">
        <v>1258</v>
      </c>
      <c r="D1333">
        <v>22947</v>
      </c>
      <c r="E1333">
        <v>176.82</v>
      </c>
      <c r="F1333">
        <v>4057488.54</v>
      </c>
    </row>
    <row r="1334" spans="1:6">
      <c r="A1334" s="1">
        <v>44649</v>
      </c>
      <c r="B1334" t="s">
        <v>402</v>
      </c>
      <c r="C1334" t="s">
        <v>1253</v>
      </c>
      <c r="D1334">
        <v>55942</v>
      </c>
      <c r="E1334">
        <v>75.02</v>
      </c>
      <c r="F1334">
        <v>4196768.84</v>
      </c>
    </row>
    <row r="1335" spans="1:6">
      <c r="A1335" s="1">
        <v>44650</v>
      </c>
      <c r="B1335" t="s">
        <v>391</v>
      </c>
      <c r="C1335" t="s">
        <v>1242</v>
      </c>
      <c r="D1335">
        <v>57381</v>
      </c>
      <c r="E1335">
        <v>84.18000000000001</v>
      </c>
      <c r="F1335">
        <v>4830332.58</v>
      </c>
    </row>
    <row r="1336" spans="1:6">
      <c r="A1336" s="1">
        <v>44650</v>
      </c>
      <c r="B1336" t="s">
        <v>407</v>
      </c>
      <c r="C1336" t="s">
        <v>1258</v>
      </c>
      <c r="D1336">
        <v>22947</v>
      </c>
      <c r="E1336">
        <v>175.9</v>
      </c>
      <c r="F1336">
        <v>4036377.3</v>
      </c>
    </row>
    <row r="1337" spans="1:6">
      <c r="A1337" s="1">
        <v>44650</v>
      </c>
      <c r="B1337" t="s">
        <v>402</v>
      </c>
      <c r="C1337" t="s">
        <v>1253</v>
      </c>
      <c r="D1337">
        <v>55942</v>
      </c>
      <c r="E1337">
        <v>73.47</v>
      </c>
      <c r="F1337">
        <v>4110058.74</v>
      </c>
    </row>
    <row r="1338" spans="1:6">
      <c r="A1338" s="1">
        <v>44651</v>
      </c>
      <c r="B1338" t="s">
        <v>391</v>
      </c>
      <c r="C1338" t="s">
        <v>1242</v>
      </c>
      <c r="D1338">
        <v>57381</v>
      </c>
      <c r="E1338">
        <v>76.81</v>
      </c>
      <c r="F1338">
        <v>4407434.61</v>
      </c>
    </row>
    <row r="1339" spans="1:6">
      <c r="A1339" s="1">
        <v>44651</v>
      </c>
      <c r="B1339" t="s">
        <v>407</v>
      </c>
      <c r="C1339" t="s">
        <v>1258</v>
      </c>
      <c r="D1339">
        <v>22947</v>
      </c>
      <c r="E1339">
        <v>174.52</v>
      </c>
      <c r="F1339">
        <v>4004710.44</v>
      </c>
    </row>
    <row r="1340" spans="1:6">
      <c r="A1340" s="1">
        <v>44651</v>
      </c>
      <c r="B1340" t="s">
        <v>402</v>
      </c>
      <c r="C1340" t="s">
        <v>1253</v>
      </c>
      <c r="D1340">
        <v>55942</v>
      </c>
      <c r="E1340">
        <v>74.68000000000001</v>
      </c>
      <c r="F1340">
        <v>4177748.560000001</v>
      </c>
    </row>
    <row r="1341" spans="1:6">
      <c r="A1341" s="1">
        <v>44652</v>
      </c>
      <c r="B1341" t="s">
        <v>407</v>
      </c>
      <c r="C1341" t="s">
        <v>1258</v>
      </c>
      <c r="D1341">
        <v>22947</v>
      </c>
      <c r="E1341">
        <v>173.14</v>
      </c>
      <c r="F1341">
        <v>3973043.58</v>
      </c>
    </row>
    <row r="1342" spans="1:6">
      <c r="A1342" s="1">
        <v>44652</v>
      </c>
      <c r="B1342" t="s">
        <v>402</v>
      </c>
      <c r="C1342" t="s">
        <v>1253</v>
      </c>
      <c r="D1342">
        <v>55942</v>
      </c>
      <c r="E1342">
        <v>75.45</v>
      </c>
      <c r="F1342">
        <v>4220823.9</v>
      </c>
    </row>
    <row r="1343" spans="1:6">
      <c r="A1343" s="1">
        <v>44657</v>
      </c>
      <c r="B1343" t="s">
        <v>407</v>
      </c>
      <c r="C1343" t="s">
        <v>1258</v>
      </c>
      <c r="D1343">
        <v>22947</v>
      </c>
      <c r="E1343">
        <v>178.66</v>
      </c>
      <c r="F1343">
        <v>4099711.02</v>
      </c>
    </row>
    <row r="1344" spans="1:6">
      <c r="A1344" s="1">
        <v>44657</v>
      </c>
      <c r="B1344" t="s">
        <v>402</v>
      </c>
      <c r="C1344" t="s">
        <v>1253</v>
      </c>
      <c r="D1344">
        <v>55942</v>
      </c>
      <c r="E1344">
        <v>75.11</v>
      </c>
      <c r="F1344">
        <v>4201803.62</v>
      </c>
    </row>
    <row r="1345" spans="1:6">
      <c r="A1345" s="1">
        <v>44658</v>
      </c>
      <c r="B1345" t="s">
        <v>407</v>
      </c>
      <c r="C1345" t="s">
        <v>1258</v>
      </c>
      <c r="D1345">
        <v>22947</v>
      </c>
      <c r="E1345">
        <v>170.39</v>
      </c>
      <c r="F1345">
        <v>3909939.33</v>
      </c>
    </row>
    <row r="1346" spans="1:6">
      <c r="A1346" s="1">
        <v>44658</v>
      </c>
      <c r="B1346" t="s">
        <v>402</v>
      </c>
      <c r="C1346" t="s">
        <v>1253</v>
      </c>
      <c r="D1346">
        <v>55942</v>
      </c>
      <c r="E1346">
        <v>70.19</v>
      </c>
      <c r="F1346">
        <v>3926568.98</v>
      </c>
    </row>
    <row r="1347" spans="1:6">
      <c r="A1347" s="1">
        <v>44659</v>
      </c>
      <c r="B1347" t="s">
        <v>415</v>
      </c>
      <c r="C1347" t="s">
        <v>1266</v>
      </c>
      <c r="D1347">
        <v>24140</v>
      </c>
      <c r="E1347">
        <v>165.46</v>
      </c>
      <c r="F1347">
        <v>3994204.4</v>
      </c>
    </row>
    <row r="1348" spans="1:6">
      <c r="A1348" s="1">
        <v>44659</v>
      </c>
      <c r="B1348" t="s">
        <v>416</v>
      </c>
      <c r="C1348" t="s">
        <v>1267</v>
      </c>
      <c r="D1348">
        <v>159072</v>
      </c>
      <c r="E1348">
        <v>25.11</v>
      </c>
      <c r="F1348">
        <v>3994297.92</v>
      </c>
    </row>
    <row r="1349" spans="1:6">
      <c r="A1349" s="1">
        <v>44659</v>
      </c>
      <c r="B1349" t="s">
        <v>417</v>
      </c>
      <c r="C1349" t="s">
        <v>1268</v>
      </c>
      <c r="D1349">
        <v>110799</v>
      </c>
      <c r="E1349">
        <v>36.05</v>
      </c>
      <c r="F1349">
        <v>3994303.95</v>
      </c>
    </row>
    <row r="1350" spans="1:6">
      <c r="A1350" s="1">
        <v>44662</v>
      </c>
      <c r="B1350" t="s">
        <v>415</v>
      </c>
      <c r="C1350" t="s">
        <v>1266</v>
      </c>
      <c r="D1350">
        <v>24140</v>
      </c>
      <c r="E1350">
        <v>181.87</v>
      </c>
      <c r="F1350">
        <v>4390341.8</v>
      </c>
    </row>
    <row r="1351" spans="1:6">
      <c r="A1351" s="1">
        <v>44662</v>
      </c>
      <c r="B1351" t="s">
        <v>416</v>
      </c>
      <c r="C1351" t="s">
        <v>1267</v>
      </c>
      <c r="D1351">
        <v>159072</v>
      </c>
      <c r="E1351">
        <v>25.07</v>
      </c>
      <c r="F1351">
        <v>3987935.04</v>
      </c>
    </row>
    <row r="1352" spans="1:6">
      <c r="A1352" s="1">
        <v>44662</v>
      </c>
      <c r="B1352" t="s">
        <v>417</v>
      </c>
      <c r="C1352" t="s">
        <v>1268</v>
      </c>
      <c r="D1352">
        <v>110799</v>
      </c>
      <c r="E1352">
        <v>36.3</v>
      </c>
      <c r="F1352">
        <v>4022003.7</v>
      </c>
    </row>
    <row r="1353" spans="1:6">
      <c r="A1353" s="1">
        <v>44663</v>
      </c>
      <c r="B1353" t="s">
        <v>415</v>
      </c>
      <c r="C1353" t="s">
        <v>1266</v>
      </c>
      <c r="D1353">
        <v>24140</v>
      </c>
      <c r="E1353">
        <v>187.57</v>
      </c>
      <c r="F1353">
        <v>4527939.8</v>
      </c>
    </row>
    <row r="1354" spans="1:6">
      <c r="A1354" s="1">
        <v>44663</v>
      </c>
      <c r="B1354" t="s">
        <v>416</v>
      </c>
      <c r="C1354" t="s">
        <v>1267</v>
      </c>
      <c r="D1354">
        <v>159072</v>
      </c>
      <c r="E1354">
        <v>25.28</v>
      </c>
      <c r="F1354">
        <v>4021340.16</v>
      </c>
    </row>
    <row r="1355" spans="1:6">
      <c r="A1355" s="1">
        <v>44663</v>
      </c>
      <c r="B1355" t="s">
        <v>417</v>
      </c>
      <c r="C1355" t="s">
        <v>1268</v>
      </c>
      <c r="D1355">
        <v>110799</v>
      </c>
      <c r="E1355">
        <v>36.13</v>
      </c>
      <c r="F1355">
        <v>4003167.87</v>
      </c>
    </row>
    <row r="1356" spans="1:6">
      <c r="A1356" s="1">
        <v>44664</v>
      </c>
      <c r="B1356" t="s">
        <v>415</v>
      </c>
      <c r="C1356" t="s">
        <v>1266</v>
      </c>
      <c r="D1356">
        <v>24140</v>
      </c>
      <c r="E1356">
        <v>189</v>
      </c>
      <c r="F1356">
        <v>4562460</v>
      </c>
    </row>
    <row r="1357" spans="1:6">
      <c r="A1357" s="1">
        <v>44664</v>
      </c>
      <c r="B1357" t="s">
        <v>416</v>
      </c>
      <c r="C1357" t="s">
        <v>1267</v>
      </c>
      <c r="D1357">
        <v>159072</v>
      </c>
      <c r="E1357">
        <v>24.99</v>
      </c>
      <c r="F1357">
        <v>3975209.28</v>
      </c>
    </row>
    <row r="1358" spans="1:6">
      <c r="A1358" s="1">
        <v>44664</v>
      </c>
      <c r="B1358" t="s">
        <v>417</v>
      </c>
      <c r="C1358" t="s">
        <v>1268</v>
      </c>
      <c r="D1358">
        <v>110799</v>
      </c>
      <c r="E1358">
        <v>36.54</v>
      </c>
      <c r="F1358">
        <v>4048595.46</v>
      </c>
    </row>
    <row r="1359" spans="1:6">
      <c r="A1359" s="1">
        <v>44665</v>
      </c>
      <c r="B1359" t="s">
        <v>415</v>
      </c>
      <c r="C1359" t="s">
        <v>1266</v>
      </c>
      <c r="D1359">
        <v>24140</v>
      </c>
      <c r="E1359">
        <v>207.54</v>
      </c>
      <c r="F1359">
        <v>5010015.6</v>
      </c>
    </row>
    <row r="1360" spans="1:6">
      <c r="A1360" s="1">
        <v>44665</v>
      </c>
      <c r="B1360" t="s">
        <v>416</v>
      </c>
      <c r="C1360" t="s">
        <v>1267</v>
      </c>
      <c r="D1360">
        <v>159072</v>
      </c>
      <c r="E1360">
        <v>24.25</v>
      </c>
      <c r="F1360">
        <v>3857496</v>
      </c>
    </row>
    <row r="1361" spans="1:6">
      <c r="A1361" s="1">
        <v>44665</v>
      </c>
      <c r="B1361" t="s">
        <v>417</v>
      </c>
      <c r="C1361" t="s">
        <v>1268</v>
      </c>
      <c r="D1361">
        <v>110799</v>
      </c>
      <c r="E1361">
        <v>35.04</v>
      </c>
      <c r="F1361">
        <v>3882396.96</v>
      </c>
    </row>
    <row r="1362" spans="1:6">
      <c r="A1362" s="1">
        <v>44666</v>
      </c>
      <c r="B1362" t="s">
        <v>415</v>
      </c>
      <c r="C1362" t="s">
        <v>1266</v>
      </c>
      <c r="D1362">
        <v>24140</v>
      </c>
      <c r="E1362">
        <v>210.04</v>
      </c>
      <c r="F1362">
        <v>5070365.6</v>
      </c>
    </row>
    <row r="1363" spans="1:6">
      <c r="A1363" s="1">
        <v>44666</v>
      </c>
      <c r="B1363" t="s">
        <v>416</v>
      </c>
      <c r="C1363" t="s">
        <v>1267</v>
      </c>
      <c r="D1363">
        <v>159072</v>
      </c>
      <c r="E1363">
        <v>24.17</v>
      </c>
      <c r="F1363">
        <v>3844770.24</v>
      </c>
    </row>
    <row r="1364" spans="1:6">
      <c r="A1364" s="1">
        <v>44666</v>
      </c>
      <c r="B1364" t="s">
        <v>417</v>
      </c>
      <c r="C1364" t="s">
        <v>1268</v>
      </c>
      <c r="D1364">
        <v>110799</v>
      </c>
      <c r="E1364">
        <v>34.83</v>
      </c>
      <c r="F1364">
        <v>3859129.17</v>
      </c>
    </row>
    <row r="1365" spans="1:6">
      <c r="A1365" s="1">
        <v>44669</v>
      </c>
      <c r="B1365" t="s">
        <v>415</v>
      </c>
      <c r="C1365" t="s">
        <v>1266</v>
      </c>
      <c r="D1365">
        <v>24140</v>
      </c>
      <c r="E1365">
        <v>210.75</v>
      </c>
      <c r="F1365">
        <v>5087505</v>
      </c>
    </row>
    <row r="1366" spans="1:6">
      <c r="A1366" s="1">
        <v>44669</v>
      </c>
      <c r="B1366" t="s">
        <v>416</v>
      </c>
      <c r="C1366" t="s">
        <v>1267</v>
      </c>
      <c r="D1366">
        <v>159072</v>
      </c>
      <c r="E1366">
        <v>23.67</v>
      </c>
      <c r="F1366">
        <v>3765234.24</v>
      </c>
    </row>
    <row r="1367" spans="1:6">
      <c r="A1367" s="1">
        <v>44669</v>
      </c>
      <c r="B1367" t="s">
        <v>417</v>
      </c>
      <c r="C1367" t="s">
        <v>1268</v>
      </c>
      <c r="D1367">
        <v>110799</v>
      </c>
      <c r="E1367">
        <v>34.06</v>
      </c>
      <c r="F1367">
        <v>3773813.94</v>
      </c>
    </row>
    <row r="1368" spans="1:6">
      <c r="A1368" s="1">
        <v>44670</v>
      </c>
      <c r="B1368" t="s">
        <v>415</v>
      </c>
      <c r="C1368" t="s">
        <v>1266</v>
      </c>
      <c r="D1368">
        <v>24140</v>
      </c>
      <c r="E1368">
        <v>203.26</v>
      </c>
      <c r="F1368">
        <v>4906696.399999999</v>
      </c>
    </row>
    <row r="1369" spans="1:6">
      <c r="A1369" s="1">
        <v>44670</v>
      </c>
      <c r="B1369" t="s">
        <v>416</v>
      </c>
      <c r="C1369" t="s">
        <v>1267</v>
      </c>
      <c r="D1369">
        <v>159072</v>
      </c>
      <c r="E1369">
        <v>23.84</v>
      </c>
      <c r="F1369">
        <v>3792276.48</v>
      </c>
    </row>
    <row r="1370" spans="1:6">
      <c r="A1370" s="1">
        <v>44670</v>
      </c>
      <c r="B1370" t="s">
        <v>417</v>
      </c>
      <c r="C1370" t="s">
        <v>1268</v>
      </c>
      <c r="D1370">
        <v>110799</v>
      </c>
      <c r="E1370">
        <v>33.74</v>
      </c>
      <c r="F1370">
        <v>3738358.26</v>
      </c>
    </row>
    <row r="1371" spans="1:6">
      <c r="A1371" s="1">
        <v>44671</v>
      </c>
      <c r="B1371" t="s">
        <v>415</v>
      </c>
      <c r="C1371" t="s">
        <v>1266</v>
      </c>
      <c r="D1371">
        <v>24140</v>
      </c>
      <c r="E1371">
        <v>214.67</v>
      </c>
      <c r="F1371">
        <v>5182133.8</v>
      </c>
    </row>
    <row r="1372" spans="1:6">
      <c r="A1372" s="1">
        <v>44671</v>
      </c>
      <c r="B1372" t="s">
        <v>416</v>
      </c>
      <c r="C1372" t="s">
        <v>1267</v>
      </c>
      <c r="D1372">
        <v>159072</v>
      </c>
      <c r="E1372">
        <v>24.04</v>
      </c>
      <c r="F1372">
        <v>3824090.88</v>
      </c>
    </row>
    <row r="1373" spans="1:6">
      <c r="A1373" s="1">
        <v>44671</v>
      </c>
      <c r="B1373" t="s">
        <v>417</v>
      </c>
      <c r="C1373" t="s">
        <v>1268</v>
      </c>
      <c r="D1373">
        <v>110799</v>
      </c>
      <c r="E1373">
        <v>33.94</v>
      </c>
      <c r="F1373">
        <v>3760518.06</v>
      </c>
    </row>
    <row r="1374" spans="1:6">
      <c r="A1374" s="1">
        <v>44672</v>
      </c>
      <c r="B1374" t="s">
        <v>415</v>
      </c>
      <c r="C1374" t="s">
        <v>1266</v>
      </c>
      <c r="D1374">
        <v>24140</v>
      </c>
      <c r="E1374">
        <v>211.46</v>
      </c>
      <c r="F1374">
        <v>5104644.4</v>
      </c>
    </row>
    <row r="1375" spans="1:6">
      <c r="A1375" s="1">
        <v>44672</v>
      </c>
      <c r="B1375" t="s">
        <v>418</v>
      </c>
      <c r="C1375" t="s">
        <v>1269</v>
      </c>
      <c r="D1375">
        <v>159135</v>
      </c>
      <c r="E1375">
        <v>25.1</v>
      </c>
      <c r="F1375">
        <v>3994288.5</v>
      </c>
    </row>
    <row r="1376" spans="1:6">
      <c r="A1376" s="1">
        <v>44672</v>
      </c>
      <c r="B1376" t="s">
        <v>409</v>
      </c>
      <c r="C1376" t="s">
        <v>1260</v>
      </c>
      <c r="D1376">
        <v>4440</v>
      </c>
      <c r="E1376">
        <v>899.5700000000001</v>
      </c>
      <c r="F1376">
        <v>3994090.8</v>
      </c>
    </row>
    <row r="1377" spans="1:6">
      <c r="A1377" s="1">
        <v>44673</v>
      </c>
      <c r="B1377" t="s">
        <v>415</v>
      </c>
      <c r="C1377" t="s">
        <v>1266</v>
      </c>
      <c r="D1377">
        <v>24140</v>
      </c>
      <c r="E1377">
        <v>206.83</v>
      </c>
      <c r="F1377">
        <v>4992876.2</v>
      </c>
    </row>
    <row r="1378" spans="1:6">
      <c r="A1378" s="1">
        <v>44673</v>
      </c>
      <c r="B1378" t="s">
        <v>418</v>
      </c>
      <c r="C1378" t="s">
        <v>1269</v>
      </c>
      <c r="D1378">
        <v>159135</v>
      </c>
      <c r="E1378">
        <v>27.57</v>
      </c>
      <c r="F1378">
        <v>4387351.95</v>
      </c>
    </row>
    <row r="1379" spans="1:6">
      <c r="A1379" s="1">
        <v>44673</v>
      </c>
      <c r="B1379" t="s">
        <v>409</v>
      </c>
      <c r="C1379" t="s">
        <v>1260</v>
      </c>
      <c r="D1379">
        <v>4440</v>
      </c>
      <c r="E1379">
        <v>868.55</v>
      </c>
      <c r="F1379">
        <v>3856362</v>
      </c>
    </row>
    <row r="1380" spans="1:6">
      <c r="A1380" s="1">
        <v>44676</v>
      </c>
      <c r="B1380" t="s">
        <v>415</v>
      </c>
      <c r="C1380" t="s">
        <v>1266</v>
      </c>
      <c r="D1380">
        <v>24140</v>
      </c>
      <c r="E1380">
        <v>198.63</v>
      </c>
      <c r="F1380">
        <v>4794928.2</v>
      </c>
    </row>
    <row r="1381" spans="1:6">
      <c r="A1381" s="1">
        <v>44676</v>
      </c>
      <c r="B1381" t="s">
        <v>418</v>
      </c>
      <c r="C1381" t="s">
        <v>1269</v>
      </c>
      <c r="D1381">
        <v>159135</v>
      </c>
      <c r="E1381">
        <v>28.42</v>
      </c>
      <c r="F1381">
        <v>4522616.7</v>
      </c>
    </row>
    <row r="1382" spans="1:6">
      <c r="A1382" s="1">
        <v>44676</v>
      </c>
      <c r="B1382" t="s">
        <v>409</v>
      </c>
      <c r="C1382" t="s">
        <v>1260</v>
      </c>
      <c r="D1382">
        <v>4440</v>
      </c>
      <c r="E1382">
        <v>857.03</v>
      </c>
      <c r="F1382">
        <v>3805213.2</v>
      </c>
    </row>
    <row r="1383" spans="1:6">
      <c r="A1383" s="1">
        <v>44677</v>
      </c>
      <c r="B1383" t="s">
        <v>415</v>
      </c>
      <c r="C1383" t="s">
        <v>1266</v>
      </c>
      <c r="D1383">
        <v>24140</v>
      </c>
      <c r="E1383">
        <v>192.56</v>
      </c>
      <c r="F1383">
        <v>4648398.4</v>
      </c>
    </row>
    <row r="1384" spans="1:6">
      <c r="A1384" s="1">
        <v>44677</v>
      </c>
      <c r="B1384" t="s">
        <v>418</v>
      </c>
      <c r="C1384" t="s">
        <v>1269</v>
      </c>
      <c r="D1384">
        <v>159135</v>
      </c>
      <c r="E1384">
        <v>26.89</v>
      </c>
      <c r="F1384">
        <v>4279140.15</v>
      </c>
    </row>
    <row r="1385" spans="1:6">
      <c r="A1385" s="1">
        <v>44677</v>
      </c>
      <c r="B1385" t="s">
        <v>409</v>
      </c>
      <c r="C1385" t="s">
        <v>1260</v>
      </c>
      <c r="D1385">
        <v>4440</v>
      </c>
      <c r="E1385">
        <v>884.5</v>
      </c>
      <c r="F1385">
        <v>3927180</v>
      </c>
    </row>
    <row r="1386" spans="1:6">
      <c r="A1386" s="1">
        <v>44678</v>
      </c>
      <c r="B1386" t="s">
        <v>418</v>
      </c>
      <c r="C1386" t="s">
        <v>1269</v>
      </c>
      <c r="D1386">
        <v>159135</v>
      </c>
      <c r="E1386">
        <v>24.54</v>
      </c>
      <c r="F1386">
        <v>3905172.9</v>
      </c>
    </row>
    <row r="1387" spans="1:6">
      <c r="A1387" s="1">
        <v>44678</v>
      </c>
      <c r="B1387" t="s">
        <v>409</v>
      </c>
      <c r="C1387" t="s">
        <v>1260</v>
      </c>
      <c r="D1387">
        <v>4440</v>
      </c>
      <c r="E1387">
        <v>864.12</v>
      </c>
      <c r="F1387">
        <v>3836692.8</v>
      </c>
    </row>
    <row r="1388" spans="1:6">
      <c r="A1388" s="1">
        <v>44679</v>
      </c>
      <c r="B1388" t="s">
        <v>409</v>
      </c>
      <c r="C1388" t="s">
        <v>1260</v>
      </c>
      <c r="D1388">
        <v>4440</v>
      </c>
      <c r="E1388">
        <v>890.7</v>
      </c>
      <c r="F1388">
        <v>3954708</v>
      </c>
    </row>
    <row r="1389" spans="1:6">
      <c r="A1389" s="1">
        <v>44680</v>
      </c>
      <c r="B1389" t="s">
        <v>409</v>
      </c>
      <c r="C1389" t="s">
        <v>1260</v>
      </c>
      <c r="D1389">
        <v>4440</v>
      </c>
      <c r="E1389">
        <v>904</v>
      </c>
      <c r="F1389">
        <v>4013760</v>
      </c>
    </row>
    <row r="1390" spans="1:6">
      <c r="A1390" s="1">
        <v>44684</v>
      </c>
      <c r="B1390" t="s">
        <v>409</v>
      </c>
      <c r="C1390" t="s">
        <v>1260</v>
      </c>
      <c r="D1390">
        <v>4440</v>
      </c>
      <c r="E1390">
        <v>917.29</v>
      </c>
      <c r="F1390">
        <v>4072767.6</v>
      </c>
    </row>
    <row r="1391" spans="1:6">
      <c r="A1391" s="1">
        <v>44685</v>
      </c>
      <c r="B1391" t="s">
        <v>409</v>
      </c>
      <c r="C1391" t="s">
        <v>1260</v>
      </c>
      <c r="D1391">
        <v>4440</v>
      </c>
      <c r="E1391">
        <v>895.13</v>
      </c>
      <c r="F1391">
        <v>3974377.2</v>
      </c>
    </row>
    <row r="1392" spans="1:6">
      <c r="A1392" s="1">
        <v>44686</v>
      </c>
      <c r="B1392" t="s">
        <v>376</v>
      </c>
      <c r="C1392" t="s">
        <v>1227</v>
      </c>
      <c r="D1392">
        <v>29994</v>
      </c>
      <c r="E1392">
        <v>133.17</v>
      </c>
      <c r="F1392">
        <v>3994300.98</v>
      </c>
    </row>
    <row r="1393" spans="1:6">
      <c r="A1393" s="1">
        <v>44686</v>
      </c>
      <c r="B1393" t="s">
        <v>402</v>
      </c>
      <c r="C1393" t="s">
        <v>1253</v>
      </c>
      <c r="D1393">
        <v>54366</v>
      </c>
      <c r="E1393">
        <v>73.47</v>
      </c>
      <c r="F1393">
        <v>3994270.02</v>
      </c>
    </row>
    <row r="1394" spans="1:6">
      <c r="A1394" s="1">
        <v>44686</v>
      </c>
      <c r="B1394" t="s">
        <v>414</v>
      </c>
      <c r="C1394" t="s">
        <v>1265</v>
      </c>
      <c r="D1394">
        <v>13055</v>
      </c>
      <c r="E1394">
        <v>305.94</v>
      </c>
      <c r="F1394">
        <v>3994046.7</v>
      </c>
    </row>
    <row r="1395" spans="1:6">
      <c r="A1395" s="1">
        <v>44687</v>
      </c>
      <c r="B1395" t="s">
        <v>376</v>
      </c>
      <c r="C1395" t="s">
        <v>1227</v>
      </c>
      <c r="D1395">
        <v>29994</v>
      </c>
      <c r="E1395">
        <v>134.48</v>
      </c>
      <c r="F1395">
        <v>4033593.12</v>
      </c>
    </row>
    <row r="1396" spans="1:6">
      <c r="A1396" s="1">
        <v>44687</v>
      </c>
      <c r="B1396" t="s">
        <v>402</v>
      </c>
      <c r="C1396" t="s">
        <v>1253</v>
      </c>
      <c r="D1396">
        <v>54366</v>
      </c>
      <c r="E1396">
        <v>70.79000000000001</v>
      </c>
      <c r="F1396">
        <v>3848569.14</v>
      </c>
    </row>
    <row r="1397" spans="1:6">
      <c r="A1397" s="1">
        <v>44687</v>
      </c>
      <c r="B1397" t="s">
        <v>414</v>
      </c>
      <c r="C1397" t="s">
        <v>1265</v>
      </c>
      <c r="D1397">
        <v>13055</v>
      </c>
      <c r="E1397">
        <v>297.94</v>
      </c>
      <c r="F1397">
        <v>3889606.7</v>
      </c>
    </row>
    <row r="1398" spans="1:6">
      <c r="A1398" s="1">
        <v>44690</v>
      </c>
      <c r="B1398" t="s">
        <v>376</v>
      </c>
      <c r="C1398" t="s">
        <v>1227</v>
      </c>
      <c r="D1398">
        <v>29994</v>
      </c>
      <c r="E1398">
        <v>128.36</v>
      </c>
      <c r="F1398">
        <v>3850029.84</v>
      </c>
    </row>
    <row r="1399" spans="1:6">
      <c r="A1399" s="1">
        <v>44690</v>
      </c>
      <c r="B1399" t="s">
        <v>402</v>
      </c>
      <c r="C1399" t="s">
        <v>1253</v>
      </c>
      <c r="D1399">
        <v>54366</v>
      </c>
      <c r="E1399">
        <v>70.02</v>
      </c>
      <c r="F1399">
        <v>3806707.32</v>
      </c>
    </row>
    <row r="1400" spans="1:6">
      <c r="A1400" s="1">
        <v>44690</v>
      </c>
      <c r="B1400" t="s">
        <v>414</v>
      </c>
      <c r="C1400" t="s">
        <v>1265</v>
      </c>
      <c r="D1400">
        <v>13055</v>
      </c>
      <c r="E1400">
        <v>297.94</v>
      </c>
      <c r="F1400">
        <v>3889606.7</v>
      </c>
    </row>
    <row r="1401" spans="1:6">
      <c r="A1401" s="1">
        <v>44691</v>
      </c>
      <c r="B1401" t="s">
        <v>376</v>
      </c>
      <c r="C1401" t="s">
        <v>1227</v>
      </c>
      <c r="D1401">
        <v>29994</v>
      </c>
      <c r="E1401">
        <v>130.11</v>
      </c>
      <c r="F1401">
        <v>3902519.34</v>
      </c>
    </row>
    <row r="1402" spans="1:6">
      <c r="A1402" s="1">
        <v>44691</v>
      </c>
      <c r="B1402" t="s">
        <v>402</v>
      </c>
      <c r="C1402" t="s">
        <v>1253</v>
      </c>
      <c r="D1402">
        <v>54366</v>
      </c>
      <c r="E1402">
        <v>73.55</v>
      </c>
      <c r="F1402">
        <v>3998619.3</v>
      </c>
    </row>
    <row r="1403" spans="1:6">
      <c r="A1403" s="1">
        <v>44691</v>
      </c>
      <c r="B1403" t="s">
        <v>414</v>
      </c>
      <c r="C1403" t="s">
        <v>1265</v>
      </c>
      <c r="D1403">
        <v>13055</v>
      </c>
      <c r="E1403">
        <v>283.26</v>
      </c>
      <c r="F1403">
        <v>3697959.3</v>
      </c>
    </row>
    <row r="1404" spans="1:6">
      <c r="A1404" s="1">
        <v>44692</v>
      </c>
      <c r="B1404" t="s">
        <v>376</v>
      </c>
      <c r="C1404" t="s">
        <v>1227</v>
      </c>
      <c r="D1404">
        <v>29994</v>
      </c>
      <c r="E1404">
        <v>126.18</v>
      </c>
      <c r="F1404">
        <v>3784642.92</v>
      </c>
    </row>
    <row r="1405" spans="1:6">
      <c r="A1405" s="1">
        <v>44692</v>
      </c>
      <c r="B1405" t="s">
        <v>402</v>
      </c>
      <c r="C1405" t="s">
        <v>1253</v>
      </c>
      <c r="D1405">
        <v>54366</v>
      </c>
      <c r="E1405">
        <v>73.64</v>
      </c>
      <c r="F1405">
        <v>4003512.24</v>
      </c>
    </row>
    <row r="1406" spans="1:6">
      <c r="A1406" s="1">
        <v>44692</v>
      </c>
      <c r="B1406" t="s">
        <v>414</v>
      </c>
      <c r="C1406" t="s">
        <v>1265</v>
      </c>
      <c r="D1406">
        <v>13055</v>
      </c>
      <c r="E1406">
        <v>278.37</v>
      </c>
      <c r="F1406">
        <v>3634120.35</v>
      </c>
    </row>
    <row r="1407" spans="1:6">
      <c r="A1407" s="1">
        <v>44693</v>
      </c>
      <c r="B1407" t="s">
        <v>376</v>
      </c>
      <c r="C1407" t="s">
        <v>1227</v>
      </c>
      <c r="D1407">
        <v>29994</v>
      </c>
      <c r="E1407">
        <v>121.38</v>
      </c>
      <c r="F1407">
        <v>3640671.72</v>
      </c>
    </row>
    <row r="1408" spans="1:6">
      <c r="A1408" s="1">
        <v>44693</v>
      </c>
      <c r="B1408" t="s">
        <v>402</v>
      </c>
      <c r="C1408" t="s">
        <v>1253</v>
      </c>
      <c r="D1408">
        <v>54366</v>
      </c>
      <c r="E1408">
        <v>69.41</v>
      </c>
      <c r="F1408">
        <v>3773544.06</v>
      </c>
    </row>
    <row r="1409" spans="1:6">
      <c r="A1409" s="1">
        <v>44693</v>
      </c>
      <c r="B1409" t="s">
        <v>414</v>
      </c>
      <c r="C1409" t="s">
        <v>1265</v>
      </c>
      <c r="D1409">
        <v>13055</v>
      </c>
      <c r="E1409">
        <v>275.7</v>
      </c>
      <c r="F1409">
        <v>3599263.5</v>
      </c>
    </row>
    <row r="1410" spans="1:6">
      <c r="A1410" s="1">
        <v>44694</v>
      </c>
      <c r="B1410" t="s">
        <v>376</v>
      </c>
      <c r="C1410" t="s">
        <v>1227</v>
      </c>
      <c r="D1410">
        <v>29994</v>
      </c>
      <c r="E1410">
        <v>125.31</v>
      </c>
      <c r="F1410">
        <v>3758548.14</v>
      </c>
    </row>
    <row r="1411" spans="1:6">
      <c r="A1411" s="1">
        <v>44694</v>
      </c>
      <c r="B1411" t="s">
        <v>402</v>
      </c>
      <c r="C1411" t="s">
        <v>1253</v>
      </c>
      <c r="D1411">
        <v>54366</v>
      </c>
      <c r="E1411">
        <v>75.37</v>
      </c>
      <c r="F1411">
        <v>4097565.42</v>
      </c>
    </row>
    <row r="1412" spans="1:6">
      <c r="A1412" s="1">
        <v>44694</v>
      </c>
      <c r="B1412" t="s">
        <v>414</v>
      </c>
      <c r="C1412" t="s">
        <v>1265</v>
      </c>
      <c r="D1412">
        <v>13055</v>
      </c>
      <c r="E1412">
        <v>282.82</v>
      </c>
      <c r="F1412">
        <v>3692215.1</v>
      </c>
    </row>
    <row r="1413" spans="1:6">
      <c r="A1413" s="1">
        <v>44697</v>
      </c>
      <c r="B1413" t="s">
        <v>376</v>
      </c>
      <c r="C1413" t="s">
        <v>1227</v>
      </c>
      <c r="D1413">
        <v>29994</v>
      </c>
      <c r="E1413">
        <v>120.07</v>
      </c>
      <c r="F1413">
        <v>3601379.58</v>
      </c>
    </row>
    <row r="1414" spans="1:6">
      <c r="A1414" s="1">
        <v>44697</v>
      </c>
      <c r="B1414" t="s">
        <v>402</v>
      </c>
      <c r="C1414" t="s">
        <v>1253</v>
      </c>
      <c r="D1414">
        <v>54366</v>
      </c>
      <c r="E1414">
        <v>73.38</v>
      </c>
      <c r="F1414">
        <v>3989377.08</v>
      </c>
    </row>
    <row r="1415" spans="1:6">
      <c r="A1415" s="1">
        <v>44697</v>
      </c>
      <c r="B1415" t="s">
        <v>414</v>
      </c>
      <c r="C1415" t="s">
        <v>1265</v>
      </c>
      <c r="D1415">
        <v>13055</v>
      </c>
      <c r="E1415">
        <v>269.92</v>
      </c>
      <c r="F1415">
        <v>3523805.6</v>
      </c>
    </row>
    <row r="1416" spans="1:6">
      <c r="A1416" s="1">
        <v>44698</v>
      </c>
      <c r="B1416" t="s">
        <v>402</v>
      </c>
      <c r="C1416" t="s">
        <v>1253</v>
      </c>
      <c r="D1416">
        <v>54366</v>
      </c>
      <c r="E1416">
        <v>74.42</v>
      </c>
      <c r="F1416">
        <v>4045917.72</v>
      </c>
    </row>
    <row r="1417" spans="1:6">
      <c r="A1417" s="1">
        <v>44699</v>
      </c>
      <c r="B1417" t="s">
        <v>370</v>
      </c>
      <c r="C1417" t="s">
        <v>1221</v>
      </c>
      <c r="D1417">
        <v>4365</v>
      </c>
      <c r="E1417">
        <v>914.92</v>
      </c>
      <c r="F1417">
        <v>3993625.8</v>
      </c>
    </row>
    <row r="1418" spans="1:6">
      <c r="A1418" s="1">
        <v>44699</v>
      </c>
      <c r="B1418" t="s">
        <v>419</v>
      </c>
      <c r="C1418" t="s">
        <v>1270</v>
      </c>
      <c r="D1418">
        <v>88487</v>
      </c>
      <c r="E1418">
        <v>45.14</v>
      </c>
      <c r="F1418">
        <v>3994303.18</v>
      </c>
    </row>
    <row r="1419" spans="1:6">
      <c r="A1419" s="1">
        <v>44699</v>
      </c>
      <c r="B1419" t="s">
        <v>400</v>
      </c>
      <c r="C1419" t="s">
        <v>1251</v>
      </c>
      <c r="D1419">
        <v>9582</v>
      </c>
      <c r="E1419">
        <v>416.82</v>
      </c>
      <c r="F1419">
        <v>3993969.24</v>
      </c>
    </row>
    <row r="1420" spans="1:6">
      <c r="A1420" s="1">
        <v>44700</v>
      </c>
      <c r="B1420" t="s">
        <v>370</v>
      </c>
      <c r="C1420" t="s">
        <v>1221</v>
      </c>
      <c r="D1420">
        <v>4365</v>
      </c>
      <c r="E1420">
        <v>927.45</v>
      </c>
      <c r="F1420">
        <v>4048319.25</v>
      </c>
    </row>
    <row r="1421" spans="1:6">
      <c r="A1421" s="1">
        <v>44700</v>
      </c>
      <c r="B1421" t="s">
        <v>419</v>
      </c>
      <c r="C1421" t="s">
        <v>1270</v>
      </c>
      <c r="D1421">
        <v>88487</v>
      </c>
      <c r="E1421">
        <v>44.79</v>
      </c>
      <c r="F1421">
        <v>3963332.73</v>
      </c>
    </row>
    <row r="1422" spans="1:6">
      <c r="A1422" s="1">
        <v>44700</v>
      </c>
      <c r="B1422" t="s">
        <v>400</v>
      </c>
      <c r="C1422" t="s">
        <v>1251</v>
      </c>
      <c r="D1422">
        <v>9582</v>
      </c>
      <c r="E1422">
        <v>414.48</v>
      </c>
      <c r="F1422">
        <v>3971547.36</v>
      </c>
    </row>
    <row r="1423" spans="1:6">
      <c r="A1423" s="1">
        <v>44701</v>
      </c>
      <c r="B1423" t="s">
        <v>370</v>
      </c>
      <c r="C1423" t="s">
        <v>1221</v>
      </c>
      <c r="D1423">
        <v>4365</v>
      </c>
      <c r="E1423">
        <v>915.88</v>
      </c>
      <c r="F1423">
        <v>3997816.2</v>
      </c>
    </row>
    <row r="1424" spans="1:6">
      <c r="A1424" s="1">
        <v>44701</v>
      </c>
      <c r="B1424" t="s">
        <v>419</v>
      </c>
      <c r="C1424" t="s">
        <v>1270</v>
      </c>
      <c r="D1424">
        <v>88487</v>
      </c>
      <c r="E1424">
        <v>42.83</v>
      </c>
      <c r="F1424">
        <v>3789898.21</v>
      </c>
    </row>
    <row r="1425" spans="1:6">
      <c r="A1425" s="1">
        <v>44701</v>
      </c>
      <c r="B1425" t="s">
        <v>400</v>
      </c>
      <c r="C1425" t="s">
        <v>1251</v>
      </c>
      <c r="D1425">
        <v>9582</v>
      </c>
      <c r="E1425">
        <v>408.88</v>
      </c>
      <c r="F1425">
        <v>3917888.16</v>
      </c>
    </row>
    <row r="1426" spans="1:6">
      <c r="A1426" s="1">
        <v>44704</v>
      </c>
      <c r="B1426" t="s">
        <v>370</v>
      </c>
      <c r="C1426" t="s">
        <v>1221</v>
      </c>
      <c r="D1426">
        <v>4365</v>
      </c>
      <c r="E1426">
        <v>909.13</v>
      </c>
      <c r="F1426">
        <v>3968352.45</v>
      </c>
    </row>
    <row r="1427" spans="1:6">
      <c r="A1427" s="1">
        <v>44704</v>
      </c>
      <c r="B1427" t="s">
        <v>419</v>
      </c>
      <c r="C1427" t="s">
        <v>1270</v>
      </c>
      <c r="D1427">
        <v>88487</v>
      </c>
      <c r="E1427">
        <v>42.43</v>
      </c>
      <c r="F1427">
        <v>3754503.41</v>
      </c>
    </row>
    <row r="1428" spans="1:6">
      <c r="A1428" s="1">
        <v>44704</v>
      </c>
      <c r="B1428" t="s">
        <v>400</v>
      </c>
      <c r="C1428" t="s">
        <v>1251</v>
      </c>
      <c r="D1428">
        <v>9582</v>
      </c>
      <c r="E1428">
        <v>406.08</v>
      </c>
      <c r="F1428">
        <v>3891058.56</v>
      </c>
    </row>
    <row r="1429" spans="1:6">
      <c r="A1429" s="1">
        <v>44705</v>
      </c>
      <c r="B1429" t="s">
        <v>370</v>
      </c>
      <c r="C1429" t="s">
        <v>1221</v>
      </c>
      <c r="D1429">
        <v>4365</v>
      </c>
      <c r="E1429">
        <v>869.61</v>
      </c>
      <c r="F1429">
        <v>3795847.65</v>
      </c>
    </row>
    <row r="1430" spans="1:6">
      <c r="A1430" s="1">
        <v>44705</v>
      </c>
      <c r="B1430" t="s">
        <v>419</v>
      </c>
      <c r="C1430" t="s">
        <v>1270</v>
      </c>
      <c r="D1430">
        <v>88487</v>
      </c>
      <c r="E1430">
        <v>41.21</v>
      </c>
      <c r="F1430">
        <v>3646549.27</v>
      </c>
    </row>
    <row r="1431" spans="1:6">
      <c r="A1431" s="1">
        <v>44705</v>
      </c>
      <c r="B1431" t="s">
        <v>400</v>
      </c>
      <c r="C1431" t="s">
        <v>1251</v>
      </c>
      <c r="D1431">
        <v>9582</v>
      </c>
      <c r="E1431">
        <v>401.88</v>
      </c>
      <c r="F1431">
        <v>3850814.16</v>
      </c>
    </row>
    <row r="1432" spans="1:6">
      <c r="A1432" s="1">
        <v>44706</v>
      </c>
      <c r="B1432" t="s">
        <v>370</v>
      </c>
      <c r="C1432" t="s">
        <v>1221</v>
      </c>
      <c r="D1432">
        <v>4365</v>
      </c>
      <c r="E1432">
        <v>860.9299999999999</v>
      </c>
      <c r="F1432">
        <v>3757959.45</v>
      </c>
    </row>
    <row r="1433" spans="1:6">
      <c r="A1433" s="1">
        <v>44706</v>
      </c>
      <c r="B1433" t="s">
        <v>419</v>
      </c>
      <c r="C1433" t="s">
        <v>1270</v>
      </c>
      <c r="D1433">
        <v>88487</v>
      </c>
      <c r="E1433">
        <v>41.65</v>
      </c>
      <c r="F1433">
        <v>3685483.55</v>
      </c>
    </row>
    <row r="1434" spans="1:6">
      <c r="A1434" s="1">
        <v>44706</v>
      </c>
      <c r="B1434" t="s">
        <v>400</v>
      </c>
      <c r="C1434" t="s">
        <v>1251</v>
      </c>
      <c r="D1434">
        <v>9582</v>
      </c>
      <c r="E1434">
        <v>405.15</v>
      </c>
      <c r="F1434">
        <v>3882147.3</v>
      </c>
    </row>
    <row r="1435" spans="1:6">
      <c r="A1435" s="1">
        <v>44707</v>
      </c>
      <c r="B1435" t="s">
        <v>370</v>
      </c>
      <c r="C1435" t="s">
        <v>1221</v>
      </c>
      <c r="D1435">
        <v>4365</v>
      </c>
      <c r="E1435">
        <v>798.26</v>
      </c>
      <c r="F1435">
        <v>3484404.9</v>
      </c>
    </row>
    <row r="1436" spans="1:6">
      <c r="A1436" s="1">
        <v>44707</v>
      </c>
      <c r="B1436" t="s">
        <v>419</v>
      </c>
      <c r="C1436" t="s">
        <v>1270</v>
      </c>
      <c r="D1436">
        <v>88487</v>
      </c>
      <c r="E1436">
        <v>42.08</v>
      </c>
      <c r="F1436">
        <v>3723532.96</v>
      </c>
    </row>
    <row r="1437" spans="1:6">
      <c r="A1437" s="1">
        <v>44707</v>
      </c>
      <c r="B1437" t="s">
        <v>400</v>
      </c>
      <c r="C1437" t="s">
        <v>1251</v>
      </c>
      <c r="D1437">
        <v>9582</v>
      </c>
      <c r="E1437">
        <v>405.15</v>
      </c>
      <c r="F1437">
        <v>3882147.3</v>
      </c>
    </row>
    <row r="1438" spans="1:6">
      <c r="A1438" s="1">
        <v>44708</v>
      </c>
      <c r="B1438" t="s">
        <v>419</v>
      </c>
      <c r="C1438" t="s">
        <v>1270</v>
      </c>
      <c r="D1438">
        <v>88487</v>
      </c>
      <c r="E1438">
        <v>42.48</v>
      </c>
      <c r="F1438">
        <v>3758927.76</v>
      </c>
    </row>
    <row r="1439" spans="1:6">
      <c r="A1439" s="1">
        <v>44708</v>
      </c>
      <c r="B1439" t="s">
        <v>400</v>
      </c>
      <c r="C1439" t="s">
        <v>1251</v>
      </c>
      <c r="D1439">
        <v>9582</v>
      </c>
      <c r="E1439">
        <v>403.28</v>
      </c>
      <c r="F1439">
        <v>3864228.96</v>
      </c>
    </row>
    <row r="1440" spans="1:6">
      <c r="A1440" s="1">
        <v>44711</v>
      </c>
      <c r="B1440" t="s">
        <v>419</v>
      </c>
      <c r="C1440" t="s">
        <v>1270</v>
      </c>
      <c r="D1440">
        <v>88487</v>
      </c>
      <c r="E1440">
        <v>45.05</v>
      </c>
      <c r="F1440">
        <v>3986339.35</v>
      </c>
    </row>
    <row r="1441" spans="1:6">
      <c r="A1441" s="1">
        <v>44711</v>
      </c>
      <c r="B1441" t="s">
        <v>400</v>
      </c>
      <c r="C1441" t="s">
        <v>1251</v>
      </c>
      <c r="D1441">
        <v>9582</v>
      </c>
      <c r="E1441">
        <v>411.68</v>
      </c>
      <c r="F1441">
        <v>3944717.76</v>
      </c>
    </row>
    <row r="1442" spans="1:6">
      <c r="A1442" s="1">
        <v>44712</v>
      </c>
      <c r="B1442" t="s">
        <v>367</v>
      </c>
      <c r="C1442" t="s">
        <v>1218</v>
      </c>
      <c r="D1442">
        <v>21304</v>
      </c>
      <c r="E1442">
        <v>187.49</v>
      </c>
      <c r="F1442">
        <v>3994286.96</v>
      </c>
    </row>
    <row r="1443" spans="1:6">
      <c r="A1443" s="1">
        <v>44712</v>
      </c>
      <c r="B1443" t="s">
        <v>361</v>
      </c>
      <c r="C1443" t="s">
        <v>1212</v>
      </c>
      <c r="D1443">
        <v>23508</v>
      </c>
      <c r="E1443">
        <v>169.91</v>
      </c>
      <c r="F1443">
        <v>3994244.28</v>
      </c>
    </row>
    <row r="1444" spans="1:6">
      <c r="A1444" s="1">
        <v>44712</v>
      </c>
      <c r="B1444" t="s">
        <v>407</v>
      </c>
      <c r="C1444" t="s">
        <v>1258</v>
      </c>
      <c r="D1444">
        <v>27522</v>
      </c>
      <c r="E1444">
        <v>145.13</v>
      </c>
      <c r="F1444">
        <v>3994267.86</v>
      </c>
    </row>
    <row r="1445" spans="1:6">
      <c r="A1445" s="1">
        <v>44713</v>
      </c>
      <c r="B1445" t="s">
        <v>367</v>
      </c>
      <c r="C1445" t="s">
        <v>1218</v>
      </c>
      <c r="D1445">
        <v>21304</v>
      </c>
      <c r="E1445">
        <v>193.49</v>
      </c>
      <c r="F1445">
        <v>4122110.96</v>
      </c>
    </row>
    <row r="1446" spans="1:6">
      <c r="A1446" s="1">
        <v>44713</v>
      </c>
      <c r="B1446" t="s">
        <v>361</v>
      </c>
      <c r="C1446" t="s">
        <v>1212</v>
      </c>
      <c r="D1446">
        <v>23508</v>
      </c>
      <c r="E1446">
        <v>174.97</v>
      </c>
      <c r="F1446">
        <v>4113194.76</v>
      </c>
    </row>
    <row r="1447" spans="1:6">
      <c r="A1447" s="1">
        <v>44713</v>
      </c>
      <c r="B1447" t="s">
        <v>407</v>
      </c>
      <c r="C1447" t="s">
        <v>1258</v>
      </c>
      <c r="D1447">
        <v>27522</v>
      </c>
      <c r="E1447">
        <v>143.75</v>
      </c>
      <c r="F1447">
        <v>3956287.5</v>
      </c>
    </row>
    <row r="1448" spans="1:6">
      <c r="A1448" s="1">
        <v>44714</v>
      </c>
      <c r="B1448" t="s">
        <v>367</v>
      </c>
      <c r="C1448" t="s">
        <v>1218</v>
      </c>
      <c r="D1448">
        <v>21304</v>
      </c>
      <c r="E1448">
        <v>193.03</v>
      </c>
      <c r="F1448">
        <v>4112311.12</v>
      </c>
    </row>
    <row r="1449" spans="1:6">
      <c r="A1449" s="1">
        <v>44714</v>
      </c>
      <c r="B1449" t="s">
        <v>361</v>
      </c>
      <c r="C1449" t="s">
        <v>1212</v>
      </c>
      <c r="D1449">
        <v>23508</v>
      </c>
      <c r="E1449">
        <v>172.67</v>
      </c>
      <c r="F1449">
        <v>4059126.36</v>
      </c>
    </row>
    <row r="1450" spans="1:6">
      <c r="A1450" s="1">
        <v>44714</v>
      </c>
      <c r="B1450" t="s">
        <v>407</v>
      </c>
      <c r="C1450" t="s">
        <v>1258</v>
      </c>
      <c r="D1450">
        <v>27522</v>
      </c>
      <c r="E1450">
        <v>143.29</v>
      </c>
      <c r="F1450">
        <v>3943627.38</v>
      </c>
    </row>
    <row r="1451" spans="1:6">
      <c r="A1451" s="1">
        <v>44718</v>
      </c>
      <c r="B1451" t="s">
        <v>367</v>
      </c>
      <c r="C1451" t="s">
        <v>1218</v>
      </c>
      <c r="D1451">
        <v>21304</v>
      </c>
      <c r="E1451">
        <v>187.03</v>
      </c>
      <c r="F1451">
        <v>3984487.12</v>
      </c>
    </row>
    <row r="1452" spans="1:6">
      <c r="A1452" s="1">
        <v>44718</v>
      </c>
      <c r="B1452" t="s">
        <v>361</v>
      </c>
      <c r="C1452" t="s">
        <v>1212</v>
      </c>
      <c r="D1452">
        <v>23508</v>
      </c>
      <c r="E1452">
        <v>170.37</v>
      </c>
      <c r="F1452">
        <v>4005057.96</v>
      </c>
    </row>
    <row r="1453" spans="1:6">
      <c r="A1453" s="1">
        <v>44718</v>
      </c>
      <c r="B1453" t="s">
        <v>407</v>
      </c>
      <c r="C1453" t="s">
        <v>1258</v>
      </c>
      <c r="D1453">
        <v>27522</v>
      </c>
      <c r="E1453">
        <v>144.67</v>
      </c>
      <c r="F1453">
        <v>3981607.74</v>
      </c>
    </row>
    <row r="1454" spans="1:6">
      <c r="A1454" s="1">
        <v>44719</v>
      </c>
      <c r="B1454" t="s">
        <v>367</v>
      </c>
      <c r="C1454" t="s">
        <v>1218</v>
      </c>
      <c r="D1454">
        <v>21304</v>
      </c>
      <c r="E1454">
        <v>185.18</v>
      </c>
      <c r="F1454">
        <v>3945074.72</v>
      </c>
    </row>
    <row r="1455" spans="1:6">
      <c r="A1455" s="1">
        <v>44719</v>
      </c>
      <c r="B1455" t="s">
        <v>361</v>
      </c>
      <c r="C1455" t="s">
        <v>1212</v>
      </c>
      <c r="D1455">
        <v>23508</v>
      </c>
      <c r="E1455">
        <v>172.67</v>
      </c>
      <c r="F1455">
        <v>4059126.36</v>
      </c>
    </row>
    <row r="1456" spans="1:6">
      <c r="A1456" s="1">
        <v>44719</v>
      </c>
      <c r="B1456" t="s">
        <v>407</v>
      </c>
      <c r="C1456" t="s">
        <v>1258</v>
      </c>
      <c r="D1456">
        <v>27522</v>
      </c>
      <c r="E1456">
        <v>154.31</v>
      </c>
      <c r="F1456">
        <v>4246919.82</v>
      </c>
    </row>
    <row r="1457" spans="1:6">
      <c r="A1457" s="1">
        <v>44720</v>
      </c>
      <c r="B1457" t="s">
        <v>367</v>
      </c>
      <c r="C1457" t="s">
        <v>1218</v>
      </c>
      <c r="D1457">
        <v>21304</v>
      </c>
      <c r="E1457">
        <v>190.72</v>
      </c>
      <c r="F1457">
        <v>4063098.88</v>
      </c>
    </row>
    <row r="1458" spans="1:6">
      <c r="A1458" s="1">
        <v>44720</v>
      </c>
      <c r="B1458" t="s">
        <v>361</v>
      </c>
      <c r="C1458" t="s">
        <v>1212</v>
      </c>
      <c r="D1458">
        <v>23508</v>
      </c>
      <c r="E1458">
        <v>170.37</v>
      </c>
      <c r="F1458">
        <v>4005057.96</v>
      </c>
    </row>
    <row r="1459" spans="1:6">
      <c r="A1459" s="1">
        <v>44720</v>
      </c>
      <c r="B1459" t="s">
        <v>407</v>
      </c>
      <c r="C1459" t="s">
        <v>1258</v>
      </c>
      <c r="D1459">
        <v>27522</v>
      </c>
      <c r="E1459">
        <v>154.31</v>
      </c>
      <c r="F1459">
        <v>4246919.82</v>
      </c>
    </row>
    <row r="1460" spans="1:6">
      <c r="A1460" s="1">
        <v>44721</v>
      </c>
      <c r="B1460" t="s">
        <v>367</v>
      </c>
      <c r="C1460" t="s">
        <v>1218</v>
      </c>
      <c r="D1460">
        <v>21304</v>
      </c>
      <c r="E1460">
        <v>195.8</v>
      </c>
      <c r="F1460">
        <v>4171323.2</v>
      </c>
    </row>
    <row r="1461" spans="1:6">
      <c r="A1461" s="1">
        <v>44721</v>
      </c>
      <c r="B1461" t="s">
        <v>361</v>
      </c>
      <c r="C1461" t="s">
        <v>1212</v>
      </c>
      <c r="D1461">
        <v>23508</v>
      </c>
      <c r="E1461">
        <v>165.31</v>
      </c>
      <c r="F1461">
        <v>3886107.48</v>
      </c>
    </row>
    <row r="1462" spans="1:6">
      <c r="A1462" s="1">
        <v>44721</v>
      </c>
      <c r="B1462" t="s">
        <v>407</v>
      </c>
      <c r="C1462" t="s">
        <v>1258</v>
      </c>
      <c r="D1462">
        <v>27522</v>
      </c>
      <c r="E1462">
        <v>152.02</v>
      </c>
      <c r="F1462">
        <v>4183894.44</v>
      </c>
    </row>
    <row r="1463" spans="1:6">
      <c r="A1463" s="1">
        <v>44722</v>
      </c>
      <c r="B1463" t="s">
        <v>367</v>
      </c>
      <c r="C1463" t="s">
        <v>1218</v>
      </c>
      <c r="D1463">
        <v>21304</v>
      </c>
      <c r="E1463">
        <v>202.27</v>
      </c>
      <c r="F1463">
        <v>4309160.08</v>
      </c>
    </row>
    <row r="1464" spans="1:6">
      <c r="A1464" s="1">
        <v>44722</v>
      </c>
      <c r="B1464" t="s">
        <v>361</v>
      </c>
      <c r="C1464" t="s">
        <v>1212</v>
      </c>
      <c r="D1464">
        <v>23508</v>
      </c>
      <c r="E1464">
        <v>165.31</v>
      </c>
      <c r="F1464">
        <v>3886107.48</v>
      </c>
    </row>
    <row r="1465" spans="1:6">
      <c r="A1465" s="1">
        <v>44722</v>
      </c>
      <c r="B1465" t="s">
        <v>407</v>
      </c>
      <c r="C1465" t="s">
        <v>1258</v>
      </c>
      <c r="D1465">
        <v>27522</v>
      </c>
      <c r="E1465">
        <v>150.18</v>
      </c>
      <c r="F1465">
        <v>4133253.96</v>
      </c>
    </row>
    <row r="1466" spans="1:6">
      <c r="A1466" s="1">
        <v>44725</v>
      </c>
      <c r="B1466" t="s">
        <v>367</v>
      </c>
      <c r="C1466" t="s">
        <v>1218</v>
      </c>
      <c r="D1466">
        <v>21304</v>
      </c>
      <c r="E1466">
        <v>192.57</v>
      </c>
      <c r="F1466">
        <v>4102511.28</v>
      </c>
    </row>
    <row r="1467" spans="1:6">
      <c r="A1467" s="1">
        <v>44725</v>
      </c>
      <c r="B1467" t="s">
        <v>361</v>
      </c>
      <c r="C1467" t="s">
        <v>1212</v>
      </c>
      <c r="D1467">
        <v>23508</v>
      </c>
      <c r="E1467">
        <v>163.92</v>
      </c>
      <c r="F1467">
        <v>3853431.36</v>
      </c>
    </row>
    <row r="1468" spans="1:6">
      <c r="A1468" s="1">
        <v>44725</v>
      </c>
      <c r="B1468" t="s">
        <v>407</v>
      </c>
      <c r="C1468" t="s">
        <v>1258</v>
      </c>
      <c r="D1468">
        <v>27522</v>
      </c>
      <c r="E1468">
        <v>152.02</v>
      </c>
      <c r="F1468">
        <v>4183894.44</v>
      </c>
    </row>
    <row r="1469" spans="1:6">
      <c r="A1469" s="1">
        <v>44726</v>
      </c>
      <c r="B1469" t="s">
        <v>391</v>
      </c>
      <c r="C1469" t="s">
        <v>1242</v>
      </c>
      <c r="D1469">
        <v>62372</v>
      </c>
      <c r="E1469">
        <v>64.04000000000001</v>
      </c>
      <c r="F1469">
        <v>3994302.88</v>
      </c>
    </row>
    <row r="1470" spans="1:6">
      <c r="A1470" s="1">
        <v>44726</v>
      </c>
      <c r="B1470" t="s">
        <v>420</v>
      </c>
      <c r="C1470" t="s">
        <v>1271</v>
      </c>
      <c r="D1470">
        <v>58260</v>
      </c>
      <c r="E1470">
        <v>68.56</v>
      </c>
      <c r="F1470">
        <v>3994305.6</v>
      </c>
    </row>
    <row r="1471" spans="1:6">
      <c r="A1471" s="1">
        <v>44727</v>
      </c>
      <c r="B1471" t="s">
        <v>391</v>
      </c>
      <c r="C1471" t="s">
        <v>1242</v>
      </c>
      <c r="D1471">
        <v>62372</v>
      </c>
      <c r="E1471">
        <v>65.67</v>
      </c>
      <c r="F1471">
        <v>4095969.24</v>
      </c>
    </row>
    <row r="1472" spans="1:6">
      <c r="A1472" s="1">
        <v>44727</v>
      </c>
      <c r="B1472" t="s">
        <v>420</v>
      </c>
      <c r="C1472" t="s">
        <v>1271</v>
      </c>
      <c r="D1472">
        <v>58260</v>
      </c>
      <c r="E1472">
        <v>69.33</v>
      </c>
      <c r="F1472">
        <v>4039165.8</v>
      </c>
    </row>
    <row r="1473" spans="1:6">
      <c r="A1473" s="1">
        <v>44728</v>
      </c>
      <c r="B1473" t="s">
        <v>391</v>
      </c>
      <c r="C1473" t="s">
        <v>1242</v>
      </c>
      <c r="D1473">
        <v>62372</v>
      </c>
      <c r="E1473">
        <v>65.41</v>
      </c>
      <c r="F1473">
        <v>4079752.52</v>
      </c>
    </row>
    <row r="1474" spans="1:6">
      <c r="A1474" s="1">
        <v>44728</v>
      </c>
      <c r="B1474" t="s">
        <v>420</v>
      </c>
      <c r="C1474" t="s">
        <v>1271</v>
      </c>
      <c r="D1474">
        <v>58260</v>
      </c>
      <c r="E1474">
        <v>69.33</v>
      </c>
      <c r="F1474">
        <v>4039165.8</v>
      </c>
    </row>
    <row r="1475" spans="1:6">
      <c r="A1475" s="1">
        <v>44729</v>
      </c>
      <c r="B1475" t="s">
        <v>391</v>
      </c>
      <c r="C1475" t="s">
        <v>1242</v>
      </c>
      <c r="D1475">
        <v>62372</v>
      </c>
      <c r="E1475">
        <v>68.58</v>
      </c>
      <c r="F1475">
        <v>4277471.76</v>
      </c>
    </row>
    <row r="1476" spans="1:6">
      <c r="A1476" s="1">
        <v>44729</v>
      </c>
      <c r="B1476" t="s">
        <v>420</v>
      </c>
      <c r="C1476" t="s">
        <v>1271</v>
      </c>
      <c r="D1476">
        <v>58260</v>
      </c>
      <c r="E1476">
        <v>70.09</v>
      </c>
      <c r="F1476">
        <v>4083443.4</v>
      </c>
    </row>
    <row r="1477" spans="1:6">
      <c r="A1477" s="1">
        <v>44732</v>
      </c>
      <c r="B1477" t="s">
        <v>391</v>
      </c>
      <c r="C1477" t="s">
        <v>1242</v>
      </c>
      <c r="D1477">
        <v>62372</v>
      </c>
      <c r="E1477">
        <v>69.87</v>
      </c>
      <c r="F1477">
        <v>4357931.640000001</v>
      </c>
    </row>
    <row r="1478" spans="1:6">
      <c r="A1478" s="1">
        <v>44732</v>
      </c>
      <c r="B1478" t="s">
        <v>420</v>
      </c>
      <c r="C1478" t="s">
        <v>1271</v>
      </c>
      <c r="D1478">
        <v>58260</v>
      </c>
      <c r="E1478">
        <v>69.58</v>
      </c>
      <c r="F1478">
        <v>4053730.8</v>
      </c>
    </row>
    <row r="1479" spans="1:6">
      <c r="A1479" s="1">
        <v>44733</v>
      </c>
      <c r="B1479" t="s">
        <v>391</v>
      </c>
      <c r="C1479" t="s">
        <v>1242</v>
      </c>
      <c r="D1479">
        <v>62372</v>
      </c>
      <c r="E1479">
        <v>72.01000000000001</v>
      </c>
      <c r="F1479">
        <v>4491407.720000001</v>
      </c>
    </row>
    <row r="1480" spans="1:6">
      <c r="A1480" s="1">
        <v>44733</v>
      </c>
      <c r="B1480" t="s">
        <v>420</v>
      </c>
      <c r="C1480" t="s">
        <v>1271</v>
      </c>
      <c r="D1480">
        <v>58260</v>
      </c>
      <c r="E1480">
        <v>70.09</v>
      </c>
      <c r="F1480">
        <v>4083443.4</v>
      </c>
    </row>
    <row r="1481" spans="1:6">
      <c r="A1481" s="1">
        <v>44734</v>
      </c>
      <c r="B1481" t="s">
        <v>391</v>
      </c>
      <c r="C1481" t="s">
        <v>1242</v>
      </c>
      <c r="D1481">
        <v>62372</v>
      </c>
      <c r="E1481">
        <v>73.81</v>
      </c>
      <c r="F1481">
        <v>4603677.32</v>
      </c>
    </row>
    <row r="1482" spans="1:6">
      <c r="A1482" s="1">
        <v>44734</v>
      </c>
      <c r="B1482" t="s">
        <v>420</v>
      </c>
      <c r="C1482" t="s">
        <v>1271</v>
      </c>
      <c r="D1482">
        <v>58260</v>
      </c>
      <c r="E1482">
        <v>70.18000000000001</v>
      </c>
      <c r="F1482">
        <v>4088686.8</v>
      </c>
    </row>
    <row r="1483" spans="1:6">
      <c r="A1483" s="1">
        <v>44735</v>
      </c>
      <c r="B1483" t="s">
        <v>391</v>
      </c>
      <c r="C1483" t="s">
        <v>1242</v>
      </c>
      <c r="D1483">
        <v>62372</v>
      </c>
      <c r="E1483">
        <v>76.12</v>
      </c>
      <c r="F1483">
        <v>4747756.640000001</v>
      </c>
    </row>
    <row r="1484" spans="1:6">
      <c r="A1484" s="1">
        <v>44735</v>
      </c>
      <c r="B1484" t="s">
        <v>420</v>
      </c>
      <c r="C1484" t="s">
        <v>1271</v>
      </c>
      <c r="D1484">
        <v>58260</v>
      </c>
      <c r="E1484">
        <v>70.77</v>
      </c>
      <c r="F1484">
        <v>4123060.2</v>
      </c>
    </row>
    <row r="1485" spans="1:6">
      <c r="A1485" s="1">
        <v>44736</v>
      </c>
      <c r="B1485" t="s">
        <v>391</v>
      </c>
      <c r="C1485" t="s">
        <v>1242</v>
      </c>
      <c r="D1485">
        <v>62372</v>
      </c>
      <c r="E1485">
        <v>76.04000000000001</v>
      </c>
      <c r="F1485">
        <v>4742766.880000001</v>
      </c>
    </row>
    <row r="1486" spans="1:6">
      <c r="A1486" s="1">
        <v>44736</v>
      </c>
      <c r="B1486" t="s">
        <v>420</v>
      </c>
      <c r="C1486" t="s">
        <v>1271</v>
      </c>
      <c r="D1486">
        <v>58260</v>
      </c>
      <c r="E1486">
        <v>71.95999999999999</v>
      </c>
      <c r="F1486">
        <v>4192389.6</v>
      </c>
    </row>
    <row r="1487" spans="1:6">
      <c r="A1487" s="1">
        <v>44739</v>
      </c>
      <c r="B1487" t="s">
        <v>391</v>
      </c>
      <c r="C1487" t="s">
        <v>1242</v>
      </c>
      <c r="D1487">
        <v>62372</v>
      </c>
      <c r="E1487">
        <v>73.20999999999999</v>
      </c>
      <c r="F1487">
        <v>4566254.119999999</v>
      </c>
    </row>
    <row r="1488" spans="1:6">
      <c r="A1488" s="1">
        <v>44739</v>
      </c>
      <c r="B1488" t="s">
        <v>420</v>
      </c>
      <c r="C1488" t="s">
        <v>1271</v>
      </c>
      <c r="D1488">
        <v>58260</v>
      </c>
      <c r="E1488">
        <v>71.37</v>
      </c>
      <c r="F1488">
        <v>4158016.2</v>
      </c>
    </row>
    <row r="1489" spans="1:6">
      <c r="A1489" s="1">
        <v>44739</v>
      </c>
      <c r="B1489" t="s">
        <v>421</v>
      </c>
      <c r="C1489" t="s">
        <v>1272</v>
      </c>
      <c r="D1489">
        <v>85973</v>
      </c>
      <c r="E1489">
        <v>46.46</v>
      </c>
      <c r="F1489">
        <v>3994305.58</v>
      </c>
    </row>
    <row r="1490" spans="1:6">
      <c r="A1490" s="1">
        <v>44740</v>
      </c>
      <c r="B1490" t="s">
        <v>391</v>
      </c>
      <c r="C1490" t="s">
        <v>1242</v>
      </c>
      <c r="D1490">
        <v>62372</v>
      </c>
      <c r="E1490">
        <v>73.04000000000001</v>
      </c>
      <c r="F1490">
        <v>4555650.880000001</v>
      </c>
    </row>
    <row r="1491" spans="1:6">
      <c r="A1491" s="1">
        <v>44740</v>
      </c>
      <c r="B1491" t="s">
        <v>420</v>
      </c>
      <c r="C1491" t="s">
        <v>1271</v>
      </c>
      <c r="D1491">
        <v>58260</v>
      </c>
      <c r="E1491">
        <v>72.22</v>
      </c>
      <c r="F1491">
        <v>4207537.2</v>
      </c>
    </row>
    <row r="1492" spans="1:6">
      <c r="A1492" s="1">
        <v>44740</v>
      </c>
      <c r="B1492" t="s">
        <v>421</v>
      </c>
      <c r="C1492" t="s">
        <v>1272</v>
      </c>
      <c r="D1492">
        <v>85973</v>
      </c>
      <c r="E1492">
        <v>46.54</v>
      </c>
      <c r="F1492">
        <v>4001183.42</v>
      </c>
    </row>
    <row r="1493" spans="1:6">
      <c r="A1493" s="1">
        <v>44741</v>
      </c>
      <c r="B1493" t="s">
        <v>391</v>
      </c>
      <c r="C1493" t="s">
        <v>1242</v>
      </c>
      <c r="D1493">
        <v>62372</v>
      </c>
      <c r="E1493">
        <v>75.09999999999999</v>
      </c>
      <c r="F1493">
        <v>4684137.199999999</v>
      </c>
    </row>
    <row r="1494" spans="1:6">
      <c r="A1494" s="1">
        <v>44741</v>
      </c>
      <c r="B1494" t="s">
        <v>420</v>
      </c>
      <c r="C1494" t="s">
        <v>1271</v>
      </c>
      <c r="D1494">
        <v>58260</v>
      </c>
      <c r="E1494">
        <v>72.90000000000001</v>
      </c>
      <c r="F1494">
        <v>4247154</v>
      </c>
    </row>
    <row r="1495" spans="1:6">
      <c r="A1495" s="1">
        <v>44741</v>
      </c>
      <c r="B1495" t="s">
        <v>421</v>
      </c>
      <c r="C1495" t="s">
        <v>1272</v>
      </c>
      <c r="D1495">
        <v>85973</v>
      </c>
      <c r="E1495">
        <v>46.63</v>
      </c>
      <c r="F1495">
        <v>4008920.99</v>
      </c>
    </row>
    <row r="1496" spans="1:6">
      <c r="A1496" s="1">
        <v>44742</v>
      </c>
      <c r="B1496" t="s">
        <v>391</v>
      </c>
      <c r="C1496" t="s">
        <v>1242</v>
      </c>
      <c r="D1496">
        <v>62372</v>
      </c>
      <c r="E1496">
        <v>75.52</v>
      </c>
      <c r="F1496">
        <v>4710333.439999999</v>
      </c>
    </row>
    <row r="1497" spans="1:6">
      <c r="A1497" s="1">
        <v>44742</v>
      </c>
      <c r="B1497" t="s">
        <v>420</v>
      </c>
      <c r="C1497" t="s">
        <v>1271</v>
      </c>
      <c r="D1497">
        <v>58260</v>
      </c>
      <c r="E1497">
        <v>71.03</v>
      </c>
      <c r="F1497">
        <v>4138207.8</v>
      </c>
    </row>
    <row r="1498" spans="1:6">
      <c r="A1498" s="1">
        <v>44742</v>
      </c>
      <c r="B1498" t="s">
        <v>421</v>
      </c>
      <c r="C1498" t="s">
        <v>1272</v>
      </c>
      <c r="D1498">
        <v>85973</v>
      </c>
      <c r="E1498">
        <v>45.43</v>
      </c>
      <c r="F1498">
        <v>3905753.39</v>
      </c>
    </row>
    <row r="1499" spans="1:6">
      <c r="A1499" s="1">
        <v>44743</v>
      </c>
      <c r="B1499" t="s">
        <v>391</v>
      </c>
      <c r="C1499" t="s">
        <v>1242</v>
      </c>
      <c r="D1499">
        <v>62372</v>
      </c>
      <c r="E1499">
        <v>76.20999999999999</v>
      </c>
      <c r="F1499">
        <v>4753370.119999999</v>
      </c>
    </row>
    <row r="1500" spans="1:6">
      <c r="A1500" s="1">
        <v>44743</v>
      </c>
      <c r="B1500" t="s">
        <v>420</v>
      </c>
      <c r="C1500" t="s">
        <v>1271</v>
      </c>
      <c r="D1500">
        <v>58260</v>
      </c>
      <c r="E1500">
        <v>72.64</v>
      </c>
      <c r="F1500">
        <v>4232006.4</v>
      </c>
    </row>
    <row r="1501" spans="1:6">
      <c r="A1501" s="1">
        <v>44743</v>
      </c>
      <c r="B1501" t="s">
        <v>421</v>
      </c>
      <c r="C1501" t="s">
        <v>1272</v>
      </c>
      <c r="D1501">
        <v>85973</v>
      </c>
      <c r="E1501">
        <v>44.49</v>
      </c>
      <c r="F1501">
        <v>3824938.77</v>
      </c>
    </row>
    <row r="1502" spans="1:6">
      <c r="A1502" s="1">
        <v>44746</v>
      </c>
      <c r="B1502" t="s">
        <v>391</v>
      </c>
      <c r="C1502" t="s">
        <v>1242</v>
      </c>
      <c r="D1502">
        <v>62372</v>
      </c>
      <c r="E1502">
        <v>72.52</v>
      </c>
      <c r="F1502">
        <v>4523217.439999999</v>
      </c>
    </row>
    <row r="1503" spans="1:6">
      <c r="A1503" s="1">
        <v>44746</v>
      </c>
      <c r="B1503" t="s">
        <v>420</v>
      </c>
      <c r="C1503" t="s">
        <v>1271</v>
      </c>
      <c r="D1503">
        <v>58260</v>
      </c>
      <c r="E1503">
        <v>74.43000000000001</v>
      </c>
      <c r="F1503">
        <v>4336291.800000001</v>
      </c>
    </row>
    <row r="1504" spans="1:6">
      <c r="A1504" s="1">
        <v>44746</v>
      </c>
      <c r="B1504" t="s">
        <v>421</v>
      </c>
      <c r="C1504" t="s">
        <v>1272</v>
      </c>
      <c r="D1504">
        <v>85973</v>
      </c>
      <c r="E1504">
        <v>44.83</v>
      </c>
      <c r="F1504">
        <v>3854169.59</v>
      </c>
    </row>
    <row r="1505" spans="1:6">
      <c r="A1505" s="1">
        <v>44747</v>
      </c>
      <c r="B1505" t="s">
        <v>391</v>
      </c>
      <c r="C1505" t="s">
        <v>1242</v>
      </c>
      <c r="D1505">
        <v>62372</v>
      </c>
      <c r="E1505">
        <v>76.72</v>
      </c>
      <c r="F1505">
        <v>4785179.84</v>
      </c>
    </row>
    <row r="1506" spans="1:6">
      <c r="A1506" s="1">
        <v>44747</v>
      </c>
      <c r="B1506" t="s">
        <v>420</v>
      </c>
      <c r="C1506" t="s">
        <v>1271</v>
      </c>
      <c r="D1506">
        <v>58260</v>
      </c>
      <c r="E1506">
        <v>73.92</v>
      </c>
      <c r="F1506">
        <v>4306579.2</v>
      </c>
    </row>
    <row r="1507" spans="1:6">
      <c r="A1507" s="1">
        <v>44747</v>
      </c>
      <c r="B1507" t="s">
        <v>421</v>
      </c>
      <c r="C1507" t="s">
        <v>1272</v>
      </c>
      <c r="D1507">
        <v>85973</v>
      </c>
      <c r="E1507">
        <v>44.92</v>
      </c>
      <c r="F1507">
        <v>3861907.16</v>
      </c>
    </row>
    <row r="1508" spans="1:6">
      <c r="A1508" s="1">
        <v>44748</v>
      </c>
      <c r="B1508" t="s">
        <v>391</v>
      </c>
      <c r="C1508" t="s">
        <v>1242</v>
      </c>
      <c r="D1508">
        <v>62372</v>
      </c>
      <c r="E1508">
        <v>76.90000000000001</v>
      </c>
      <c r="F1508">
        <v>4796406.800000001</v>
      </c>
    </row>
    <row r="1509" spans="1:6">
      <c r="A1509" s="1">
        <v>44748</v>
      </c>
      <c r="B1509" t="s">
        <v>420</v>
      </c>
      <c r="C1509" t="s">
        <v>1271</v>
      </c>
      <c r="D1509">
        <v>58260</v>
      </c>
      <c r="E1509">
        <v>73.66</v>
      </c>
      <c r="F1509">
        <v>4291431.6</v>
      </c>
    </row>
    <row r="1510" spans="1:6">
      <c r="A1510" s="1">
        <v>44748</v>
      </c>
      <c r="B1510" t="s">
        <v>421</v>
      </c>
      <c r="C1510" t="s">
        <v>1272</v>
      </c>
      <c r="D1510">
        <v>85973</v>
      </c>
      <c r="E1510">
        <v>43.72</v>
      </c>
      <c r="F1510">
        <v>3758739.56</v>
      </c>
    </row>
    <row r="1511" spans="1:6">
      <c r="A1511" s="1">
        <v>44749</v>
      </c>
      <c r="B1511" t="s">
        <v>391</v>
      </c>
      <c r="C1511" t="s">
        <v>1242</v>
      </c>
      <c r="D1511">
        <v>62372</v>
      </c>
      <c r="E1511">
        <v>74.75</v>
      </c>
      <c r="F1511">
        <v>4662307</v>
      </c>
    </row>
    <row r="1512" spans="1:6">
      <c r="A1512" s="1">
        <v>44749</v>
      </c>
      <c r="B1512" t="s">
        <v>420</v>
      </c>
      <c r="C1512" t="s">
        <v>1271</v>
      </c>
      <c r="D1512">
        <v>58260</v>
      </c>
      <c r="E1512">
        <v>73.66</v>
      </c>
      <c r="F1512">
        <v>4291431.6</v>
      </c>
    </row>
    <row r="1513" spans="1:6">
      <c r="A1513" s="1">
        <v>44749</v>
      </c>
      <c r="B1513" t="s">
        <v>421</v>
      </c>
      <c r="C1513" t="s">
        <v>1272</v>
      </c>
      <c r="D1513">
        <v>85973</v>
      </c>
      <c r="E1513">
        <v>44.07</v>
      </c>
      <c r="F1513">
        <v>3788830.11</v>
      </c>
    </row>
    <row r="1514" spans="1:6">
      <c r="A1514" s="1">
        <v>44750</v>
      </c>
      <c r="B1514" t="s">
        <v>422</v>
      </c>
      <c r="C1514" t="s">
        <v>1273</v>
      </c>
      <c r="D1514">
        <v>151299</v>
      </c>
      <c r="E1514">
        <v>26.4</v>
      </c>
      <c r="F1514">
        <v>3994293.6</v>
      </c>
    </row>
    <row r="1515" spans="1:6">
      <c r="A1515" s="1">
        <v>44750</v>
      </c>
      <c r="B1515" t="s">
        <v>423</v>
      </c>
      <c r="C1515" t="s">
        <v>1274</v>
      </c>
      <c r="D1515">
        <v>67849</v>
      </c>
      <c r="E1515">
        <v>58.87</v>
      </c>
      <c r="F1515">
        <v>3994270.63</v>
      </c>
    </row>
    <row r="1516" spans="1:6">
      <c r="A1516" s="1">
        <v>44750</v>
      </c>
      <c r="B1516" t="s">
        <v>414</v>
      </c>
      <c r="C1516" t="s">
        <v>1265</v>
      </c>
      <c r="D1516">
        <v>13589</v>
      </c>
      <c r="E1516">
        <v>293.93</v>
      </c>
      <c r="F1516">
        <v>3994214.77</v>
      </c>
    </row>
    <row r="1517" spans="1:6">
      <c r="A1517" s="1">
        <v>44753</v>
      </c>
      <c r="B1517" t="s">
        <v>422</v>
      </c>
      <c r="C1517" t="s">
        <v>1273</v>
      </c>
      <c r="D1517">
        <v>151299</v>
      </c>
      <c r="E1517">
        <v>26.4</v>
      </c>
      <c r="F1517">
        <v>3994293.6</v>
      </c>
    </row>
    <row r="1518" spans="1:6">
      <c r="A1518" s="1">
        <v>44753</v>
      </c>
      <c r="B1518" t="s">
        <v>423</v>
      </c>
      <c r="C1518" t="s">
        <v>1274</v>
      </c>
      <c r="D1518">
        <v>67849</v>
      </c>
      <c r="E1518">
        <v>59.3</v>
      </c>
      <c r="F1518">
        <v>4023445.7</v>
      </c>
    </row>
    <row r="1519" spans="1:6">
      <c r="A1519" s="1">
        <v>44753</v>
      </c>
      <c r="B1519" t="s">
        <v>414</v>
      </c>
      <c r="C1519" t="s">
        <v>1265</v>
      </c>
      <c r="D1519">
        <v>13589</v>
      </c>
      <c r="E1519">
        <v>289.93</v>
      </c>
      <c r="F1519">
        <v>3939858.77</v>
      </c>
    </row>
    <row r="1520" spans="1:6">
      <c r="A1520" s="1">
        <v>44754</v>
      </c>
      <c r="B1520" t="s">
        <v>422</v>
      </c>
      <c r="C1520" t="s">
        <v>1273</v>
      </c>
      <c r="D1520">
        <v>151299</v>
      </c>
      <c r="E1520">
        <v>28.36</v>
      </c>
      <c r="F1520">
        <v>4290839.64</v>
      </c>
    </row>
    <row r="1521" spans="1:6">
      <c r="A1521" s="1">
        <v>44754</v>
      </c>
      <c r="B1521" t="s">
        <v>423</v>
      </c>
      <c r="C1521" t="s">
        <v>1274</v>
      </c>
      <c r="D1521">
        <v>67849</v>
      </c>
      <c r="E1521">
        <v>59.47</v>
      </c>
      <c r="F1521">
        <v>4034980.03</v>
      </c>
    </row>
    <row r="1522" spans="1:6">
      <c r="A1522" s="1">
        <v>44754</v>
      </c>
      <c r="B1522" t="s">
        <v>414</v>
      </c>
      <c r="C1522" t="s">
        <v>1265</v>
      </c>
      <c r="D1522">
        <v>13589</v>
      </c>
      <c r="E1522">
        <v>280.59</v>
      </c>
      <c r="F1522">
        <v>3812937.51</v>
      </c>
    </row>
    <row r="1523" spans="1:6">
      <c r="A1523" s="1">
        <v>44755</v>
      </c>
      <c r="B1523" t="s">
        <v>422</v>
      </c>
      <c r="C1523" t="s">
        <v>1273</v>
      </c>
      <c r="D1523">
        <v>151299</v>
      </c>
      <c r="E1523">
        <v>28.85</v>
      </c>
      <c r="F1523">
        <v>4364976.15</v>
      </c>
    </row>
    <row r="1524" spans="1:6">
      <c r="A1524" s="1">
        <v>44755</v>
      </c>
      <c r="B1524" t="s">
        <v>423</v>
      </c>
      <c r="C1524" t="s">
        <v>1274</v>
      </c>
      <c r="D1524">
        <v>67849</v>
      </c>
      <c r="E1524">
        <v>58.7</v>
      </c>
      <c r="F1524">
        <v>3982736.3</v>
      </c>
    </row>
    <row r="1525" spans="1:6">
      <c r="A1525" s="1">
        <v>44755</v>
      </c>
      <c r="B1525" t="s">
        <v>414</v>
      </c>
      <c r="C1525" t="s">
        <v>1265</v>
      </c>
      <c r="D1525">
        <v>13589</v>
      </c>
      <c r="E1525">
        <v>280.59</v>
      </c>
      <c r="F1525">
        <v>3812937.51</v>
      </c>
    </row>
    <row r="1526" spans="1:6">
      <c r="A1526" s="1">
        <v>44756</v>
      </c>
      <c r="B1526" t="s">
        <v>422</v>
      </c>
      <c r="C1526" t="s">
        <v>1273</v>
      </c>
      <c r="D1526">
        <v>151299</v>
      </c>
      <c r="E1526">
        <v>27.53</v>
      </c>
      <c r="F1526">
        <v>4165261.47</v>
      </c>
    </row>
    <row r="1527" spans="1:6">
      <c r="A1527" s="1">
        <v>44756</v>
      </c>
      <c r="B1527" t="s">
        <v>423</v>
      </c>
      <c r="C1527" t="s">
        <v>1274</v>
      </c>
      <c r="D1527">
        <v>67849</v>
      </c>
      <c r="E1527">
        <v>59.13</v>
      </c>
      <c r="F1527">
        <v>4011911.37</v>
      </c>
    </row>
    <row r="1528" spans="1:6">
      <c r="A1528" s="1">
        <v>44756</v>
      </c>
      <c r="B1528" t="s">
        <v>414</v>
      </c>
      <c r="C1528" t="s">
        <v>1265</v>
      </c>
      <c r="D1528">
        <v>13589</v>
      </c>
      <c r="E1528">
        <v>283.3</v>
      </c>
      <c r="F1528">
        <v>3849763.7</v>
      </c>
    </row>
    <row r="1529" spans="1:6">
      <c r="A1529" s="1">
        <v>44757</v>
      </c>
      <c r="B1529" t="s">
        <v>422</v>
      </c>
      <c r="C1529" t="s">
        <v>1273</v>
      </c>
      <c r="D1529">
        <v>151299</v>
      </c>
      <c r="E1529">
        <v>25.67</v>
      </c>
      <c r="F1529">
        <v>3883845.33</v>
      </c>
    </row>
    <row r="1530" spans="1:6">
      <c r="A1530" s="1">
        <v>44757</v>
      </c>
      <c r="B1530" t="s">
        <v>423</v>
      </c>
      <c r="C1530" t="s">
        <v>1274</v>
      </c>
      <c r="D1530">
        <v>67849</v>
      </c>
      <c r="E1530">
        <v>58.62</v>
      </c>
      <c r="F1530">
        <v>3977308.38</v>
      </c>
    </row>
    <row r="1531" spans="1:6">
      <c r="A1531" s="1">
        <v>44757</v>
      </c>
      <c r="B1531" t="s">
        <v>414</v>
      </c>
      <c r="C1531" t="s">
        <v>1265</v>
      </c>
      <c r="D1531">
        <v>13589</v>
      </c>
      <c r="E1531">
        <v>293.38</v>
      </c>
      <c r="F1531">
        <v>3986740.82</v>
      </c>
    </row>
    <row r="1532" spans="1:6">
      <c r="A1532" s="1">
        <v>44760</v>
      </c>
      <c r="B1532" t="s">
        <v>423</v>
      </c>
      <c r="C1532" t="s">
        <v>1274</v>
      </c>
      <c r="D1532">
        <v>67849</v>
      </c>
      <c r="E1532">
        <v>58.1</v>
      </c>
      <c r="F1532">
        <v>3942026.9</v>
      </c>
    </row>
    <row r="1533" spans="1:6">
      <c r="A1533" s="1">
        <v>44760</v>
      </c>
      <c r="B1533" t="s">
        <v>414</v>
      </c>
      <c r="C1533" t="s">
        <v>1265</v>
      </c>
      <c r="D1533">
        <v>13589</v>
      </c>
      <c r="E1533">
        <v>306.68</v>
      </c>
      <c r="F1533">
        <v>4167474.52</v>
      </c>
    </row>
    <row r="1534" spans="1:6">
      <c r="A1534" s="1">
        <v>44761</v>
      </c>
      <c r="B1534" t="s">
        <v>423</v>
      </c>
      <c r="C1534" t="s">
        <v>1274</v>
      </c>
      <c r="D1534">
        <v>67849</v>
      </c>
      <c r="E1534">
        <v>57.76</v>
      </c>
      <c r="F1534">
        <v>3918958.24</v>
      </c>
    </row>
    <row r="1535" spans="1:6">
      <c r="A1535" s="1">
        <v>44761</v>
      </c>
      <c r="B1535" t="s">
        <v>414</v>
      </c>
      <c r="C1535" t="s">
        <v>1265</v>
      </c>
      <c r="D1535">
        <v>13589</v>
      </c>
      <c r="E1535">
        <v>288.8</v>
      </c>
      <c r="F1535">
        <v>3924503.2</v>
      </c>
    </row>
    <row r="1536" spans="1:6">
      <c r="A1536" s="1">
        <v>44762</v>
      </c>
      <c r="B1536" t="s">
        <v>423</v>
      </c>
      <c r="C1536" t="s">
        <v>1274</v>
      </c>
      <c r="D1536">
        <v>67849</v>
      </c>
      <c r="E1536">
        <v>58.02</v>
      </c>
      <c r="F1536">
        <v>3936598.98</v>
      </c>
    </row>
    <row r="1537" spans="1:6">
      <c r="A1537" s="1">
        <v>44762</v>
      </c>
      <c r="B1537" t="s">
        <v>414</v>
      </c>
      <c r="C1537" t="s">
        <v>1265</v>
      </c>
      <c r="D1537">
        <v>13589</v>
      </c>
      <c r="E1537">
        <v>286.05</v>
      </c>
      <c r="F1537">
        <v>3887133.45</v>
      </c>
    </row>
    <row r="1538" spans="1:6">
      <c r="A1538" s="1">
        <v>44763</v>
      </c>
      <c r="B1538" t="s">
        <v>419</v>
      </c>
      <c r="C1538" t="s">
        <v>1270</v>
      </c>
      <c r="D1538">
        <v>89258</v>
      </c>
      <c r="E1538">
        <v>44.75</v>
      </c>
      <c r="F1538">
        <v>3994295.5</v>
      </c>
    </row>
    <row r="1539" spans="1:6">
      <c r="A1539" s="1">
        <v>44763</v>
      </c>
      <c r="B1539" t="s">
        <v>418</v>
      </c>
      <c r="C1539" t="s">
        <v>1269</v>
      </c>
      <c r="D1539">
        <v>161647</v>
      </c>
      <c r="E1539">
        <v>24.71</v>
      </c>
      <c r="F1539">
        <v>3994297.37</v>
      </c>
    </row>
    <row r="1540" spans="1:6">
      <c r="A1540" s="1">
        <v>44763</v>
      </c>
      <c r="B1540" t="s">
        <v>402</v>
      </c>
      <c r="C1540" t="s">
        <v>1253</v>
      </c>
      <c r="D1540">
        <v>56842</v>
      </c>
      <c r="E1540">
        <v>70.27</v>
      </c>
      <c r="F1540">
        <v>3994287.34</v>
      </c>
    </row>
    <row r="1541" spans="1:6">
      <c r="A1541" s="1">
        <v>44764</v>
      </c>
      <c r="B1541" t="s">
        <v>419</v>
      </c>
      <c r="C1541" t="s">
        <v>1270</v>
      </c>
      <c r="D1541">
        <v>89258</v>
      </c>
      <c r="E1541">
        <v>42.7</v>
      </c>
      <c r="F1541">
        <v>3811316.6</v>
      </c>
    </row>
    <row r="1542" spans="1:6">
      <c r="A1542" s="1">
        <v>44764</v>
      </c>
      <c r="B1542" t="s">
        <v>418</v>
      </c>
      <c r="C1542" t="s">
        <v>1269</v>
      </c>
      <c r="D1542">
        <v>161647</v>
      </c>
      <c r="E1542">
        <v>24.97</v>
      </c>
      <c r="F1542">
        <v>4036325.59</v>
      </c>
    </row>
    <row r="1543" spans="1:6">
      <c r="A1543" s="1">
        <v>44764</v>
      </c>
      <c r="B1543" t="s">
        <v>402</v>
      </c>
      <c r="C1543" t="s">
        <v>1253</v>
      </c>
      <c r="D1543">
        <v>56842</v>
      </c>
      <c r="E1543">
        <v>69.93000000000001</v>
      </c>
      <c r="F1543">
        <v>3974961.060000001</v>
      </c>
    </row>
    <row r="1544" spans="1:6">
      <c r="A1544" s="1">
        <v>44767</v>
      </c>
      <c r="B1544" t="s">
        <v>419</v>
      </c>
      <c r="C1544" t="s">
        <v>1270</v>
      </c>
      <c r="D1544">
        <v>89258</v>
      </c>
      <c r="E1544">
        <v>43.32</v>
      </c>
      <c r="F1544">
        <v>3866656.56</v>
      </c>
    </row>
    <row r="1545" spans="1:6">
      <c r="A1545" s="1">
        <v>44767</v>
      </c>
      <c r="B1545" t="s">
        <v>418</v>
      </c>
      <c r="C1545" t="s">
        <v>1269</v>
      </c>
      <c r="D1545">
        <v>161647</v>
      </c>
      <c r="E1545">
        <v>25.87</v>
      </c>
      <c r="F1545">
        <v>4181807.89</v>
      </c>
    </row>
    <row r="1546" spans="1:6">
      <c r="A1546" s="1">
        <v>44767</v>
      </c>
      <c r="B1546" t="s">
        <v>402</v>
      </c>
      <c r="C1546" t="s">
        <v>1253</v>
      </c>
      <c r="D1546">
        <v>56842</v>
      </c>
      <c r="E1546">
        <v>70.09999999999999</v>
      </c>
      <c r="F1546">
        <v>3984624.2</v>
      </c>
    </row>
    <row r="1547" spans="1:6">
      <c r="A1547" s="1">
        <v>44768</v>
      </c>
      <c r="B1547" t="s">
        <v>419</v>
      </c>
      <c r="C1547" t="s">
        <v>1270</v>
      </c>
      <c r="D1547">
        <v>89258</v>
      </c>
      <c r="E1547">
        <v>41.85</v>
      </c>
      <c r="F1547">
        <v>3735447.3</v>
      </c>
    </row>
    <row r="1548" spans="1:6">
      <c r="A1548" s="1">
        <v>44768</v>
      </c>
      <c r="B1548" t="s">
        <v>418</v>
      </c>
      <c r="C1548" t="s">
        <v>1269</v>
      </c>
      <c r="D1548">
        <v>161647</v>
      </c>
      <c r="E1548">
        <v>25.95</v>
      </c>
      <c r="F1548">
        <v>4194739.649999999</v>
      </c>
    </row>
    <row r="1549" spans="1:6">
      <c r="A1549" s="1">
        <v>44768</v>
      </c>
      <c r="B1549" t="s">
        <v>402</v>
      </c>
      <c r="C1549" t="s">
        <v>1253</v>
      </c>
      <c r="D1549">
        <v>56842</v>
      </c>
      <c r="E1549">
        <v>69.15000000000001</v>
      </c>
      <c r="F1549">
        <v>3930624.3</v>
      </c>
    </row>
    <row r="1550" spans="1:6">
      <c r="A1550" s="1">
        <v>44769</v>
      </c>
      <c r="B1550" t="s">
        <v>419</v>
      </c>
      <c r="C1550" t="s">
        <v>1270</v>
      </c>
      <c r="D1550">
        <v>89258</v>
      </c>
      <c r="E1550">
        <v>43.46</v>
      </c>
      <c r="F1550">
        <v>3879152.68</v>
      </c>
    </row>
    <row r="1551" spans="1:6">
      <c r="A1551" s="1">
        <v>44769</v>
      </c>
      <c r="B1551" t="s">
        <v>418</v>
      </c>
      <c r="C1551" t="s">
        <v>1269</v>
      </c>
      <c r="D1551">
        <v>161647</v>
      </c>
      <c r="E1551">
        <v>25.95</v>
      </c>
      <c r="F1551">
        <v>4194739.649999999</v>
      </c>
    </row>
    <row r="1552" spans="1:6">
      <c r="A1552" s="1">
        <v>44769</v>
      </c>
      <c r="B1552" t="s">
        <v>402</v>
      </c>
      <c r="C1552" t="s">
        <v>1253</v>
      </c>
      <c r="D1552">
        <v>56842</v>
      </c>
      <c r="E1552">
        <v>69.5</v>
      </c>
      <c r="F1552">
        <v>3950519</v>
      </c>
    </row>
    <row r="1553" spans="1:6">
      <c r="A1553" s="1">
        <v>44770</v>
      </c>
      <c r="B1553" t="s">
        <v>419</v>
      </c>
      <c r="C1553" t="s">
        <v>1270</v>
      </c>
      <c r="D1553">
        <v>89258</v>
      </c>
      <c r="E1553">
        <v>47.07</v>
      </c>
      <c r="F1553">
        <v>4201374.06</v>
      </c>
    </row>
    <row r="1554" spans="1:6">
      <c r="A1554" s="1">
        <v>44770</v>
      </c>
      <c r="B1554" t="s">
        <v>418</v>
      </c>
      <c r="C1554" t="s">
        <v>1269</v>
      </c>
      <c r="D1554">
        <v>161647</v>
      </c>
      <c r="E1554">
        <v>26.21</v>
      </c>
      <c r="F1554">
        <v>4236767.87</v>
      </c>
    </row>
    <row r="1555" spans="1:6">
      <c r="A1555" s="1">
        <v>44770</v>
      </c>
      <c r="B1555" t="s">
        <v>402</v>
      </c>
      <c r="C1555" t="s">
        <v>1253</v>
      </c>
      <c r="D1555">
        <v>56842</v>
      </c>
      <c r="E1555">
        <v>69.31999999999999</v>
      </c>
      <c r="F1555">
        <v>3940287.439999999</v>
      </c>
    </row>
    <row r="1556" spans="1:6">
      <c r="A1556" s="1">
        <v>44771</v>
      </c>
      <c r="B1556" t="s">
        <v>419</v>
      </c>
      <c r="C1556" t="s">
        <v>1270</v>
      </c>
      <c r="D1556">
        <v>89258</v>
      </c>
      <c r="E1556">
        <v>46.53</v>
      </c>
      <c r="F1556">
        <v>4153174.74</v>
      </c>
    </row>
    <row r="1557" spans="1:6">
      <c r="A1557" s="1">
        <v>44771</v>
      </c>
      <c r="B1557" t="s">
        <v>418</v>
      </c>
      <c r="C1557" t="s">
        <v>1269</v>
      </c>
      <c r="D1557">
        <v>161647</v>
      </c>
      <c r="E1557">
        <v>26.59</v>
      </c>
      <c r="F1557">
        <v>4298193.73</v>
      </c>
    </row>
    <row r="1558" spans="1:6">
      <c r="A1558" s="1">
        <v>44771</v>
      </c>
      <c r="B1558" t="s">
        <v>402</v>
      </c>
      <c r="C1558" t="s">
        <v>1253</v>
      </c>
      <c r="D1558">
        <v>56842</v>
      </c>
      <c r="E1558">
        <v>71.72</v>
      </c>
      <c r="F1558">
        <v>4076708.24</v>
      </c>
    </row>
    <row r="1559" spans="1:6">
      <c r="A1559" s="1">
        <v>44774</v>
      </c>
      <c r="B1559" t="s">
        <v>419</v>
      </c>
      <c r="C1559" t="s">
        <v>1270</v>
      </c>
      <c r="D1559">
        <v>89258</v>
      </c>
      <c r="E1559">
        <v>47.96</v>
      </c>
      <c r="F1559">
        <v>4280813.68</v>
      </c>
    </row>
    <row r="1560" spans="1:6">
      <c r="A1560" s="1">
        <v>44774</v>
      </c>
      <c r="B1560" t="s">
        <v>418</v>
      </c>
      <c r="C1560" t="s">
        <v>1269</v>
      </c>
      <c r="D1560">
        <v>161647</v>
      </c>
      <c r="E1560">
        <v>26.76</v>
      </c>
      <c r="F1560">
        <v>4325673.720000001</v>
      </c>
    </row>
    <row r="1561" spans="1:6">
      <c r="A1561" s="1">
        <v>44774</v>
      </c>
      <c r="B1561" t="s">
        <v>402</v>
      </c>
      <c r="C1561" t="s">
        <v>1253</v>
      </c>
      <c r="D1561">
        <v>56842</v>
      </c>
      <c r="E1561">
        <v>71.98999999999999</v>
      </c>
      <c r="F1561">
        <v>4092055.58</v>
      </c>
    </row>
    <row r="1562" spans="1:6">
      <c r="A1562" s="1">
        <v>44775</v>
      </c>
      <c r="B1562" t="s">
        <v>419</v>
      </c>
      <c r="C1562" t="s">
        <v>1270</v>
      </c>
      <c r="D1562">
        <v>89258</v>
      </c>
      <c r="E1562">
        <v>46</v>
      </c>
      <c r="F1562">
        <v>4105868</v>
      </c>
    </row>
    <row r="1563" spans="1:6">
      <c r="A1563" s="1">
        <v>44775</v>
      </c>
      <c r="B1563" t="s">
        <v>418</v>
      </c>
      <c r="C1563" t="s">
        <v>1269</v>
      </c>
      <c r="D1563">
        <v>161647</v>
      </c>
      <c r="E1563">
        <v>26.33</v>
      </c>
      <c r="F1563">
        <v>4256165.51</v>
      </c>
    </row>
    <row r="1564" spans="1:6">
      <c r="A1564" s="1">
        <v>44775</v>
      </c>
      <c r="B1564" t="s">
        <v>402</v>
      </c>
      <c r="C1564" t="s">
        <v>1253</v>
      </c>
      <c r="D1564">
        <v>56842</v>
      </c>
      <c r="E1564">
        <v>69.05</v>
      </c>
      <c r="F1564">
        <v>3924940.1</v>
      </c>
    </row>
    <row r="1565" spans="1:6">
      <c r="A1565" s="1">
        <v>44776</v>
      </c>
      <c r="B1565" t="s">
        <v>393</v>
      </c>
      <c r="C1565" t="s">
        <v>1244</v>
      </c>
      <c r="D1565">
        <v>32866</v>
      </c>
      <c r="E1565">
        <v>121.53</v>
      </c>
      <c r="F1565">
        <v>3994204.98</v>
      </c>
    </row>
    <row r="1566" spans="1:6">
      <c r="A1566" s="1">
        <v>44776</v>
      </c>
      <c r="B1566" t="s">
        <v>400</v>
      </c>
      <c r="C1566" t="s">
        <v>1251</v>
      </c>
      <c r="D1566">
        <v>9615</v>
      </c>
      <c r="E1566">
        <v>415.42</v>
      </c>
      <c r="F1566">
        <v>3994263.3</v>
      </c>
    </row>
    <row r="1567" spans="1:6">
      <c r="A1567" s="1">
        <v>44776</v>
      </c>
      <c r="B1567" t="s">
        <v>424</v>
      </c>
      <c r="C1567" t="s">
        <v>1275</v>
      </c>
      <c r="D1567">
        <v>73370</v>
      </c>
      <c r="E1567">
        <v>54.44</v>
      </c>
      <c r="F1567">
        <v>3994262.8</v>
      </c>
    </row>
    <row r="1568" spans="1:6">
      <c r="A1568" s="1">
        <v>44777</v>
      </c>
      <c r="B1568" t="s">
        <v>393</v>
      </c>
      <c r="C1568" t="s">
        <v>1244</v>
      </c>
      <c r="D1568">
        <v>32866</v>
      </c>
      <c r="E1568">
        <v>122.5</v>
      </c>
      <c r="F1568">
        <v>4026085</v>
      </c>
    </row>
    <row r="1569" spans="1:6">
      <c r="A1569" s="1">
        <v>44777</v>
      </c>
      <c r="B1569" t="s">
        <v>400</v>
      </c>
      <c r="C1569" t="s">
        <v>1251</v>
      </c>
      <c r="D1569">
        <v>9615</v>
      </c>
      <c r="E1569">
        <v>419.62</v>
      </c>
      <c r="F1569">
        <v>4034646.3</v>
      </c>
    </row>
    <row r="1570" spans="1:6">
      <c r="A1570" s="1">
        <v>44777</v>
      </c>
      <c r="B1570" t="s">
        <v>424</v>
      </c>
      <c r="C1570" t="s">
        <v>1275</v>
      </c>
      <c r="D1570">
        <v>73370</v>
      </c>
      <c r="E1570">
        <v>55.28</v>
      </c>
      <c r="F1570">
        <v>4055893.6</v>
      </c>
    </row>
    <row r="1571" spans="1:6">
      <c r="A1571" s="1">
        <v>44778</v>
      </c>
      <c r="B1571" t="s">
        <v>393</v>
      </c>
      <c r="C1571" t="s">
        <v>1244</v>
      </c>
      <c r="D1571">
        <v>32866</v>
      </c>
      <c r="E1571">
        <v>123.97</v>
      </c>
      <c r="F1571">
        <v>4074398.02</v>
      </c>
    </row>
    <row r="1572" spans="1:6">
      <c r="A1572" s="1">
        <v>44778</v>
      </c>
      <c r="B1572" t="s">
        <v>400</v>
      </c>
      <c r="C1572" t="s">
        <v>1251</v>
      </c>
      <c r="D1572">
        <v>9615</v>
      </c>
      <c r="E1572">
        <v>422.88</v>
      </c>
      <c r="F1572">
        <v>4065991.2</v>
      </c>
    </row>
    <row r="1573" spans="1:6">
      <c r="A1573" s="1">
        <v>44778</v>
      </c>
      <c r="B1573" t="s">
        <v>424</v>
      </c>
      <c r="C1573" t="s">
        <v>1275</v>
      </c>
      <c r="D1573">
        <v>73370</v>
      </c>
      <c r="E1573">
        <v>55.87</v>
      </c>
      <c r="F1573">
        <v>4099181.9</v>
      </c>
    </row>
    <row r="1574" spans="1:6">
      <c r="A1574" s="1">
        <v>44781</v>
      </c>
      <c r="B1574" t="s">
        <v>393</v>
      </c>
      <c r="C1574" t="s">
        <v>1244</v>
      </c>
      <c r="D1574">
        <v>32866</v>
      </c>
      <c r="E1574">
        <v>125.92</v>
      </c>
      <c r="F1574">
        <v>4138486.72</v>
      </c>
    </row>
    <row r="1575" spans="1:6">
      <c r="A1575" s="1">
        <v>44781</v>
      </c>
      <c r="B1575" t="s">
        <v>400</v>
      </c>
      <c r="C1575" t="s">
        <v>1251</v>
      </c>
      <c r="D1575">
        <v>9615</v>
      </c>
      <c r="E1575">
        <v>437.82</v>
      </c>
      <c r="F1575">
        <v>4209639.3</v>
      </c>
    </row>
    <row r="1576" spans="1:6">
      <c r="A1576" s="1">
        <v>44781</v>
      </c>
      <c r="B1576" t="s">
        <v>424</v>
      </c>
      <c r="C1576" t="s">
        <v>1275</v>
      </c>
      <c r="D1576">
        <v>73370</v>
      </c>
      <c r="E1576">
        <v>55.87</v>
      </c>
      <c r="F1576">
        <v>4099181.9</v>
      </c>
    </row>
    <row r="1577" spans="1:6">
      <c r="A1577" s="1">
        <v>44782</v>
      </c>
      <c r="B1577" t="s">
        <v>393</v>
      </c>
      <c r="C1577" t="s">
        <v>1244</v>
      </c>
      <c r="D1577">
        <v>32866</v>
      </c>
      <c r="E1577">
        <v>125.43</v>
      </c>
      <c r="F1577">
        <v>4122382.38</v>
      </c>
    </row>
    <row r="1578" spans="1:6">
      <c r="A1578" s="1">
        <v>44782</v>
      </c>
      <c r="B1578" t="s">
        <v>400</v>
      </c>
      <c r="C1578" t="s">
        <v>1251</v>
      </c>
      <c r="D1578">
        <v>9615</v>
      </c>
      <c r="E1578">
        <v>461.62</v>
      </c>
      <c r="F1578">
        <v>4438476.3</v>
      </c>
    </row>
    <row r="1579" spans="1:6">
      <c r="A1579" s="1">
        <v>44782</v>
      </c>
      <c r="B1579" t="s">
        <v>424</v>
      </c>
      <c r="C1579" t="s">
        <v>1275</v>
      </c>
      <c r="D1579">
        <v>73370</v>
      </c>
      <c r="E1579">
        <v>57.21</v>
      </c>
      <c r="F1579">
        <v>4197497.7</v>
      </c>
    </row>
    <row r="1580" spans="1:6">
      <c r="A1580" s="1">
        <v>44783</v>
      </c>
      <c r="B1580" t="s">
        <v>393</v>
      </c>
      <c r="C1580" t="s">
        <v>1244</v>
      </c>
      <c r="D1580">
        <v>32866</v>
      </c>
      <c r="E1580">
        <v>122.02</v>
      </c>
      <c r="F1580">
        <v>4010309.32</v>
      </c>
    </row>
    <row r="1581" spans="1:6">
      <c r="A1581" s="1">
        <v>44783</v>
      </c>
      <c r="B1581" t="s">
        <v>400</v>
      </c>
      <c r="C1581" t="s">
        <v>1251</v>
      </c>
      <c r="D1581">
        <v>9615</v>
      </c>
      <c r="E1581">
        <v>442.02</v>
      </c>
      <c r="F1581">
        <v>4250022.3</v>
      </c>
    </row>
    <row r="1582" spans="1:6">
      <c r="A1582" s="1">
        <v>44783</v>
      </c>
      <c r="B1582" t="s">
        <v>424</v>
      </c>
      <c r="C1582" t="s">
        <v>1275</v>
      </c>
      <c r="D1582">
        <v>73370</v>
      </c>
      <c r="E1582">
        <v>56.79</v>
      </c>
      <c r="F1582">
        <v>4166682.3</v>
      </c>
    </row>
    <row r="1583" spans="1:6">
      <c r="A1583" s="1">
        <v>44784</v>
      </c>
      <c r="B1583" t="s">
        <v>393</v>
      </c>
      <c r="C1583" t="s">
        <v>1244</v>
      </c>
      <c r="D1583">
        <v>32866</v>
      </c>
      <c r="E1583">
        <v>118.6</v>
      </c>
      <c r="F1583">
        <v>3897907.6</v>
      </c>
    </row>
    <row r="1584" spans="1:6">
      <c r="A1584" s="1">
        <v>44784</v>
      </c>
      <c r="B1584" t="s">
        <v>400</v>
      </c>
      <c r="C1584" t="s">
        <v>1251</v>
      </c>
      <c r="D1584">
        <v>9615</v>
      </c>
      <c r="E1584">
        <v>442.02</v>
      </c>
      <c r="F1584">
        <v>4250022.3</v>
      </c>
    </row>
    <row r="1585" spans="1:6">
      <c r="A1585" s="1">
        <v>44784</v>
      </c>
      <c r="B1585" t="s">
        <v>424</v>
      </c>
      <c r="C1585" t="s">
        <v>1275</v>
      </c>
      <c r="D1585">
        <v>73370</v>
      </c>
      <c r="E1585">
        <v>57.04</v>
      </c>
      <c r="F1585">
        <v>4185024.8</v>
      </c>
    </row>
    <row r="1586" spans="1:6">
      <c r="A1586" s="1">
        <v>44785</v>
      </c>
      <c r="B1586" t="s">
        <v>393</v>
      </c>
      <c r="C1586" t="s">
        <v>1244</v>
      </c>
      <c r="D1586">
        <v>32866</v>
      </c>
      <c r="E1586">
        <v>121.04</v>
      </c>
      <c r="F1586">
        <v>3978100.64</v>
      </c>
    </row>
    <row r="1587" spans="1:6">
      <c r="A1587" s="1">
        <v>44785</v>
      </c>
      <c r="B1587" t="s">
        <v>400</v>
      </c>
      <c r="C1587" t="s">
        <v>1251</v>
      </c>
      <c r="D1587">
        <v>9615</v>
      </c>
      <c r="E1587">
        <v>442.49</v>
      </c>
      <c r="F1587">
        <v>4254541.35</v>
      </c>
    </row>
    <row r="1588" spans="1:6">
      <c r="A1588" s="1">
        <v>44785</v>
      </c>
      <c r="B1588" t="s">
        <v>424</v>
      </c>
      <c r="C1588" t="s">
        <v>1275</v>
      </c>
      <c r="D1588">
        <v>73370</v>
      </c>
      <c r="E1588">
        <v>58.14</v>
      </c>
      <c r="F1588">
        <v>4265731.8</v>
      </c>
    </row>
    <row r="1589" spans="1:6">
      <c r="A1589" s="1">
        <v>44788</v>
      </c>
      <c r="B1589" t="s">
        <v>393</v>
      </c>
      <c r="C1589" t="s">
        <v>1244</v>
      </c>
      <c r="D1589">
        <v>32866</v>
      </c>
      <c r="E1589">
        <v>120.06</v>
      </c>
      <c r="F1589">
        <v>3945891.96</v>
      </c>
    </row>
    <row r="1590" spans="1:6">
      <c r="A1590" s="1">
        <v>44788</v>
      </c>
      <c r="B1590" t="s">
        <v>400</v>
      </c>
      <c r="C1590" t="s">
        <v>1251</v>
      </c>
      <c r="D1590">
        <v>9615</v>
      </c>
      <c r="E1590">
        <v>438.75</v>
      </c>
      <c r="F1590">
        <v>4218581.25</v>
      </c>
    </row>
    <row r="1591" spans="1:6">
      <c r="A1591" s="1">
        <v>44788</v>
      </c>
      <c r="B1591" t="s">
        <v>424</v>
      </c>
      <c r="C1591" t="s">
        <v>1275</v>
      </c>
      <c r="D1591">
        <v>73370</v>
      </c>
      <c r="E1591">
        <v>57.38</v>
      </c>
      <c r="F1591">
        <v>4209970.600000001</v>
      </c>
    </row>
    <row r="1592" spans="1:6">
      <c r="A1592" s="1">
        <v>44789</v>
      </c>
      <c r="B1592" t="s">
        <v>396</v>
      </c>
      <c r="C1592" t="s">
        <v>1247</v>
      </c>
      <c r="D1592">
        <v>16214</v>
      </c>
      <c r="E1592">
        <v>246.34</v>
      </c>
      <c r="F1592">
        <v>3994156.76</v>
      </c>
    </row>
    <row r="1593" spans="1:6">
      <c r="A1593" s="1">
        <v>44789</v>
      </c>
      <c r="B1593" t="s">
        <v>422</v>
      </c>
      <c r="C1593" t="s">
        <v>1273</v>
      </c>
      <c r="D1593">
        <v>109794</v>
      </c>
      <c r="E1593">
        <v>36.38</v>
      </c>
      <c r="F1593">
        <v>3994305.72</v>
      </c>
    </row>
    <row r="1594" spans="1:6">
      <c r="A1594" s="1">
        <v>44789</v>
      </c>
      <c r="B1594" t="s">
        <v>408</v>
      </c>
      <c r="C1594" t="s">
        <v>1259</v>
      </c>
      <c r="D1594">
        <v>69575</v>
      </c>
      <c r="E1594">
        <v>57.41</v>
      </c>
      <c r="F1594">
        <v>3994300.75</v>
      </c>
    </row>
    <row r="1595" spans="1:6">
      <c r="A1595" s="1">
        <v>44790</v>
      </c>
      <c r="B1595" t="s">
        <v>396</v>
      </c>
      <c r="C1595" t="s">
        <v>1247</v>
      </c>
      <c r="D1595">
        <v>16214</v>
      </c>
      <c r="E1595">
        <v>253.04</v>
      </c>
      <c r="F1595">
        <v>4102790.56</v>
      </c>
    </row>
    <row r="1596" spans="1:6">
      <c r="A1596" s="1">
        <v>44790</v>
      </c>
      <c r="B1596" t="s">
        <v>422</v>
      </c>
      <c r="C1596" t="s">
        <v>1273</v>
      </c>
      <c r="D1596">
        <v>109794</v>
      </c>
      <c r="E1596">
        <v>36.72</v>
      </c>
      <c r="F1596">
        <v>4031635.68</v>
      </c>
    </row>
    <row r="1597" spans="1:6">
      <c r="A1597" s="1">
        <v>44790</v>
      </c>
      <c r="B1597" t="s">
        <v>408</v>
      </c>
      <c r="C1597" t="s">
        <v>1259</v>
      </c>
      <c r="D1597">
        <v>69575</v>
      </c>
      <c r="E1597">
        <v>59</v>
      </c>
      <c r="F1597">
        <v>4104925</v>
      </c>
    </row>
    <row r="1598" spans="1:6">
      <c r="A1598" s="1">
        <v>44791</v>
      </c>
      <c r="B1598" t="s">
        <v>396</v>
      </c>
      <c r="C1598" t="s">
        <v>1247</v>
      </c>
      <c r="D1598">
        <v>16214</v>
      </c>
      <c r="E1598">
        <v>257.88</v>
      </c>
      <c r="F1598">
        <v>4181266.32</v>
      </c>
    </row>
    <row r="1599" spans="1:6">
      <c r="A1599" s="1">
        <v>44791</v>
      </c>
      <c r="B1599" t="s">
        <v>422</v>
      </c>
      <c r="C1599" t="s">
        <v>1273</v>
      </c>
      <c r="D1599">
        <v>109794</v>
      </c>
      <c r="E1599">
        <v>36.82</v>
      </c>
      <c r="F1599">
        <v>4042615.08</v>
      </c>
    </row>
    <row r="1600" spans="1:6">
      <c r="A1600" s="1">
        <v>44791</v>
      </c>
      <c r="B1600" t="s">
        <v>408</v>
      </c>
      <c r="C1600" t="s">
        <v>1259</v>
      </c>
      <c r="D1600">
        <v>69575</v>
      </c>
      <c r="E1600">
        <v>57.49</v>
      </c>
      <c r="F1600">
        <v>3999866.75</v>
      </c>
    </row>
    <row r="1601" spans="1:6">
      <c r="A1601" s="1">
        <v>44792</v>
      </c>
      <c r="B1601" t="s">
        <v>396</v>
      </c>
      <c r="C1601" t="s">
        <v>1247</v>
      </c>
      <c r="D1601">
        <v>16214</v>
      </c>
      <c r="E1601">
        <v>250.44</v>
      </c>
      <c r="F1601">
        <v>4060634.16</v>
      </c>
    </row>
    <row r="1602" spans="1:6">
      <c r="A1602" s="1">
        <v>44792</v>
      </c>
      <c r="B1602" t="s">
        <v>422</v>
      </c>
      <c r="C1602" t="s">
        <v>1273</v>
      </c>
      <c r="D1602">
        <v>109794</v>
      </c>
      <c r="E1602">
        <v>39.02</v>
      </c>
      <c r="F1602">
        <v>4284161.88</v>
      </c>
    </row>
    <row r="1603" spans="1:6">
      <c r="A1603" s="1">
        <v>44792</v>
      </c>
      <c r="B1603" t="s">
        <v>408</v>
      </c>
      <c r="C1603" t="s">
        <v>1259</v>
      </c>
      <c r="D1603">
        <v>69575</v>
      </c>
      <c r="E1603">
        <v>57.49</v>
      </c>
      <c r="F1603">
        <v>3999866.75</v>
      </c>
    </row>
    <row r="1604" spans="1:6">
      <c r="A1604" s="1">
        <v>44795</v>
      </c>
      <c r="B1604" t="s">
        <v>396</v>
      </c>
      <c r="C1604" t="s">
        <v>1247</v>
      </c>
      <c r="D1604">
        <v>16214</v>
      </c>
      <c r="E1604">
        <v>244.85</v>
      </c>
      <c r="F1604">
        <v>3969997.9</v>
      </c>
    </row>
    <row r="1605" spans="1:6">
      <c r="A1605" s="1">
        <v>44795</v>
      </c>
      <c r="B1605" t="s">
        <v>422</v>
      </c>
      <c r="C1605" t="s">
        <v>1273</v>
      </c>
      <c r="D1605">
        <v>109794</v>
      </c>
      <c r="E1605">
        <v>38.19</v>
      </c>
      <c r="F1605">
        <v>4193032.86</v>
      </c>
    </row>
    <row r="1606" spans="1:6">
      <c r="A1606" s="1">
        <v>44795</v>
      </c>
      <c r="B1606" t="s">
        <v>408</v>
      </c>
      <c r="C1606" t="s">
        <v>1259</v>
      </c>
      <c r="D1606">
        <v>69575</v>
      </c>
      <c r="E1606">
        <v>56.52</v>
      </c>
      <c r="F1606">
        <v>3932379</v>
      </c>
    </row>
    <row r="1607" spans="1:6">
      <c r="A1607" s="1">
        <v>44796</v>
      </c>
      <c r="B1607" t="s">
        <v>396</v>
      </c>
      <c r="C1607" t="s">
        <v>1247</v>
      </c>
      <c r="D1607">
        <v>16214</v>
      </c>
      <c r="E1607">
        <v>242.25</v>
      </c>
      <c r="F1607">
        <v>3927841.5</v>
      </c>
    </row>
    <row r="1608" spans="1:6">
      <c r="A1608" s="1">
        <v>44796</v>
      </c>
      <c r="B1608" t="s">
        <v>422</v>
      </c>
      <c r="C1608" t="s">
        <v>1273</v>
      </c>
      <c r="D1608">
        <v>109794</v>
      </c>
      <c r="E1608">
        <v>37.99</v>
      </c>
      <c r="F1608">
        <v>4171074.06</v>
      </c>
    </row>
    <row r="1609" spans="1:6">
      <c r="A1609" s="1">
        <v>44796</v>
      </c>
      <c r="B1609" t="s">
        <v>408</v>
      </c>
      <c r="C1609" t="s">
        <v>1259</v>
      </c>
      <c r="D1609">
        <v>69575</v>
      </c>
      <c r="E1609">
        <v>54.76</v>
      </c>
      <c r="F1609">
        <v>3809927</v>
      </c>
    </row>
    <row r="1610" spans="1:6">
      <c r="A1610" s="1">
        <v>44797</v>
      </c>
      <c r="B1610" t="s">
        <v>396</v>
      </c>
      <c r="C1610" t="s">
        <v>1247</v>
      </c>
      <c r="D1610">
        <v>16214</v>
      </c>
      <c r="E1610">
        <v>241.88</v>
      </c>
      <c r="F1610">
        <v>3921842.32</v>
      </c>
    </row>
    <row r="1611" spans="1:6">
      <c r="A1611" s="1">
        <v>44797</v>
      </c>
      <c r="B1611" t="s">
        <v>422</v>
      </c>
      <c r="C1611" t="s">
        <v>1273</v>
      </c>
      <c r="D1611">
        <v>109794</v>
      </c>
      <c r="E1611">
        <v>37.75</v>
      </c>
      <c r="F1611">
        <v>4144723.5</v>
      </c>
    </row>
    <row r="1612" spans="1:6">
      <c r="A1612" s="1">
        <v>44797</v>
      </c>
      <c r="B1612" t="s">
        <v>408</v>
      </c>
      <c r="C1612" t="s">
        <v>1259</v>
      </c>
      <c r="D1612">
        <v>69575</v>
      </c>
      <c r="E1612">
        <v>54.49</v>
      </c>
      <c r="F1612">
        <v>3791141.75</v>
      </c>
    </row>
    <row r="1613" spans="1:6">
      <c r="A1613" s="1">
        <v>44798</v>
      </c>
      <c r="B1613" t="s">
        <v>396</v>
      </c>
      <c r="C1613" t="s">
        <v>1247</v>
      </c>
      <c r="D1613">
        <v>16214</v>
      </c>
      <c r="E1613">
        <v>252.67</v>
      </c>
      <c r="F1613">
        <v>4096791.38</v>
      </c>
    </row>
    <row r="1614" spans="1:6">
      <c r="A1614" s="1">
        <v>44798</v>
      </c>
      <c r="B1614" t="s">
        <v>422</v>
      </c>
      <c r="C1614" t="s">
        <v>1273</v>
      </c>
      <c r="D1614">
        <v>109794</v>
      </c>
      <c r="E1614">
        <v>40.24</v>
      </c>
      <c r="F1614">
        <v>4418110.560000001</v>
      </c>
    </row>
    <row r="1615" spans="1:6">
      <c r="A1615" s="1">
        <v>44798</v>
      </c>
      <c r="B1615" t="s">
        <v>408</v>
      </c>
      <c r="C1615" t="s">
        <v>1259</v>
      </c>
      <c r="D1615">
        <v>69575</v>
      </c>
      <c r="E1615">
        <v>55.55</v>
      </c>
      <c r="F1615">
        <v>3864891.25</v>
      </c>
    </row>
    <row r="1616" spans="1:6">
      <c r="A1616" s="1">
        <v>44799</v>
      </c>
      <c r="B1616" t="s">
        <v>396</v>
      </c>
      <c r="C1616" t="s">
        <v>1247</v>
      </c>
      <c r="D1616">
        <v>16214</v>
      </c>
      <c r="E1616">
        <v>246.34</v>
      </c>
      <c r="F1616">
        <v>3994156.76</v>
      </c>
    </row>
    <row r="1617" spans="1:6">
      <c r="A1617" s="1">
        <v>44799</v>
      </c>
      <c r="B1617" t="s">
        <v>422</v>
      </c>
      <c r="C1617" t="s">
        <v>1273</v>
      </c>
      <c r="D1617">
        <v>109794</v>
      </c>
      <c r="E1617">
        <v>38.48</v>
      </c>
      <c r="F1617">
        <v>4224873.12</v>
      </c>
    </row>
    <row r="1618" spans="1:6">
      <c r="A1618" s="1">
        <v>44799</v>
      </c>
      <c r="B1618" t="s">
        <v>408</v>
      </c>
      <c r="C1618" t="s">
        <v>1259</v>
      </c>
      <c r="D1618">
        <v>69575</v>
      </c>
      <c r="E1618">
        <v>55.02</v>
      </c>
      <c r="F1618">
        <v>3828016.5</v>
      </c>
    </row>
    <row r="1619" spans="1:6">
      <c r="A1619" s="1">
        <v>44802</v>
      </c>
      <c r="B1619" t="s">
        <v>391</v>
      </c>
      <c r="C1619" t="s">
        <v>1242</v>
      </c>
      <c r="D1619">
        <v>35981</v>
      </c>
      <c r="E1619">
        <v>111.01</v>
      </c>
      <c r="F1619">
        <v>3994250.81</v>
      </c>
    </row>
    <row r="1620" spans="1:6">
      <c r="A1620" s="1">
        <v>44802</v>
      </c>
      <c r="B1620" t="s">
        <v>402</v>
      </c>
      <c r="C1620" t="s">
        <v>1253</v>
      </c>
      <c r="D1620">
        <v>49318</v>
      </c>
      <c r="E1620">
        <v>80.98999999999999</v>
      </c>
      <c r="F1620">
        <v>3994264.82</v>
      </c>
    </row>
    <row r="1621" spans="1:6">
      <c r="A1621" s="1">
        <v>44802</v>
      </c>
      <c r="B1621" t="s">
        <v>425</v>
      </c>
      <c r="C1621" t="s">
        <v>1276</v>
      </c>
      <c r="D1621">
        <v>10988</v>
      </c>
      <c r="E1621">
        <v>363.49</v>
      </c>
      <c r="F1621">
        <v>3994028.12</v>
      </c>
    </row>
    <row r="1622" spans="1:6">
      <c r="A1622" s="1">
        <v>44803</v>
      </c>
      <c r="B1622" t="s">
        <v>391</v>
      </c>
      <c r="C1622" t="s">
        <v>1242</v>
      </c>
      <c r="D1622">
        <v>35981</v>
      </c>
      <c r="E1622">
        <v>112.34</v>
      </c>
      <c r="F1622">
        <v>4042105.54</v>
      </c>
    </row>
    <row r="1623" spans="1:6">
      <c r="A1623" s="1">
        <v>44803</v>
      </c>
      <c r="B1623" t="s">
        <v>402</v>
      </c>
      <c r="C1623" t="s">
        <v>1253</v>
      </c>
      <c r="D1623">
        <v>49318</v>
      </c>
      <c r="E1623">
        <v>82.42</v>
      </c>
      <c r="F1623">
        <v>4064789.56</v>
      </c>
    </row>
    <row r="1624" spans="1:6">
      <c r="A1624" s="1">
        <v>44803</v>
      </c>
      <c r="B1624" t="s">
        <v>425</v>
      </c>
      <c r="C1624" t="s">
        <v>1276</v>
      </c>
      <c r="D1624">
        <v>10988</v>
      </c>
      <c r="E1624">
        <v>365.62</v>
      </c>
      <c r="F1624">
        <v>4017432.56</v>
      </c>
    </row>
    <row r="1625" spans="1:6">
      <c r="A1625" s="1">
        <v>44804</v>
      </c>
      <c r="B1625" t="s">
        <v>391</v>
      </c>
      <c r="C1625" t="s">
        <v>1242</v>
      </c>
      <c r="D1625">
        <v>35981</v>
      </c>
      <c r="E1625">
        <v>113.22</v>
      </c>
      <c r="F1625">
        <v>4073768.82</v>
      </c>
    </row>
    <row r="1626" spans="1:6">
      <c r="A1626" s="1">
        <v>44804</v>
      </c>
      <c r="B1626" t="s">
        <v>402</v>
      </c>
      <c r="C1626" t="s">
        <v>1253</v>
      </c>
      <c r="D1626">
        <v>49318</v>
      </c>
      <c r="E1626">
        <v>85.09</v>
      </c>
      <c r="F1626">
        <v>4196468.62</v>
      </c>
    </row>
    <row r="1627" spans="1:6">
      <c r="A1627" s="1">
        <v>44804</v>
      </c>
      <c r="B1627" t="s">
        <v>425</v>
      </c>
      <c r="C1627" t="s">
        <v>1276</v>
      </c>
      <c r="D1627">
        <v>10988</v>
      </c>
      <c r="E1627">
        <v>364.34</v>
      </c>
      <c r="F1627">
        <v>4003367.92</v>
      </c>
    </row>
    <row r="1628" spans="1:6">
      <c r="A1628" s="1">
        <v>44805</v>
      </c>
      <c r="B1628" t="s">
        <v>391</v>
      </c>
      <c r="C1628" t="s">
        <v>1242</v>
      </c>
      <c r="D1628">
        <v>35981</v>
      </c>
      <c r="E1628">
        <v>119.41</v>
      </c>
      <c r="F1628">
        <v>4296491.21</v>
      </c>
    </row>
    <row r="1629" spans="1:6">
      <c r="A1629" s="1">
        <v>44805</v>
      </c>
      <c r="B1629" t="s">
        <v>402</v>
      </c>
      <c r="C1629" t="s">
        <v>1253</v>
      </c>
      <c r="D1629">
        <v>49318</v>
      </c>
      <c r="E1629">
        <v>81.7</v>
      </c>
      <c r="F1629">
        <v>4029280.6</v>
      </c>
    </row>
    <row r="1630" spans="1:6">
      <c r="A1630" s="1">
        <v>44805</v>
      </c>
      <c r="B1630" t="s">
        <v>425</v>
      </c>
      <c r="C1630" t="s">
        <v>1276</v>
      </c>
      <c r="D1630">
        <v>10988</v>
      </c>
      <c r="E1630">
        <v>373.73</v>
      </c>
      <c r="F1630">
        <v>4106545.24</v>
      </c>
    </row>
    <row r="1631" spans="1:6">
      <c r="A1631" s="1">
        <v>44806</v>
      </c>
      <c r="B1631" t="s">
        <v>391</v>
      </c>
      <c r="C1631" t="s">
        <v>1242</v>
      </c>
      <c r="D1631">
        <v>35981</v>
      </c>
      <c r="E1631">
        <v>119.41</v>
      </c>
      <c r="F1631">
        <v>4296491.21</v>
      </c>
    </row>
    <row r="1632" spans="1:6">
      <c r="A1632" s="1">
        <v>44806</v>
      </c>
      <c r="B1632" t="s">
        <v>402</v>
      </c>
      <c r="C1632" t="s">
        <v>1253</v>
      </c>
      <c r="D1632">
        <v>49318</v>
      </c>
      <c r="E1632">
        <v>84.91</v>
      </c>
      <c r="F1632">
        <v>4187591.38</v>
      </c>
    </row>
    <row r="1633" spans="1:6">
      <c r="A1633" s="1">
        <v>44806</v>
      </c>
      <c r="B1633" t="s">
        <v>425</v>
      </c>
      <c r="C1633" t="s">
        <v>1276</v>
      </c>
      <c r="D1633">
        <v>10988</v>
      </c>
      <c r="E1633">
        <v>378.85</v>
      </c>
      <c r="F1633">
        <v>4162803.8</v>
      </c>
    </row>
    <row r="1634" spans="1:6">
      <c r="A1634" s="1">
        <v>44809</v>
      </c>
      <c r="B1634" t="s">
        <v>391</v>
      </c>
      <c r="C1634" t="s">
        <v>1242</v>
      </c>
      <c r="D1634">
        <v>35981</v>
      </c>
      <c r="E1634">
        <v>119.86</v>
      </c>
      <c r="F1634">
        <v>4312682.66</v>
      </c>
    </row>
    <row r="1635" spans="1:6">
      <c r="A1635" s="1">
        <v>44809</v>
      </c>
      <c r="B1635" t="s">
        <v>402</v>
      </c>
      <c r="C1635" t="s">
        <v>1253</v>
      </c>
      <c r="D1635">
        <v>49318</v>
      </c>
      <c r="E1635">
        <v>84.2</v>
      </c>
      <c r="F1635">
        <v>4152575.6</v>
      </c>
    </row>
    <row r="1636" spans="1:6">
      <c r="A1636" s="1">
        <v>44809</v>
      </c>
      <c r="B1636" t="s">
        <v>425</v>
      </c>
      <c r="C1636" t="s">
        <v>1276</v>
      </c>
      <c r="D1636">
        <v>10988</v>
      </c>
      <c r="E1636">
        <v>380.13</v>
      </c>
      <c r="F1636">
        <v>4176868.44</v>
      </c>
    </row>
    <row r="1637" spans="1:6">
      <c r="A1637" s="1">
        <v>44810</v>
      </c>
      <c r="B1637" t="s">
        <v>391</v>
      </c>
      <c r="C1637" t="s">
        <v>1242</v>
      </c>
      <c r="D1637">
        <v>35981</v>
      </c>
      <c r="E1637">
        <v>115.88</v>
      </c>
      <c r="F1637">
        <v>4169478.28</v>
      </c>
    </row>
    <row r="1638" spans="1:6">
      <c r="A1638" s="1">
        <v>44810</v>
      </c>
      <c r="B1638" t="s">
        <v>402</v>
      </c>
      <c r="C1638" t="s">
        <v>1253</v>
      </c>
      <c r="D1638">
        <v>49318</v>
      </c>
      <c r="E1638">
        <v>81.61</v>
      </c>
      <c r="F1638">
        <v>4024841.98</v>
      </c>
    </row>
    <row r="1639" spans="1:6">
      <c r="A1639" s="1">
        <v>44810</v>
      </c>
      <c r="B1639" t="s">
        <v>425</v>
      </c>
      <c r="C1639" t="s">
        <v>1276</v>
      </c>
      <c r="D1639">
        <v>10988</v>
      </c>
      <c r="E1639">
        <v>366.05</v>
      </c>
      <c r="F1639">
        <v>4022157.4</v>
      </c>
    </row>
    <row r="1640" spans="1:6">
      <c r="A1640" s="1">
        <v>44811</v>
      </c>
      <c r="B1640" t="s">
        <v>391</v>
      </c>
      <c r="C1640" t="s">
        <v>1242</v>
      </c>
      <c r="D1640">
        <v>35981</v>
      </c>
      <c r="E1640">
        <v>117.2</v>
      </c>
      <c r="F1640">
        <v>4216973.2</v>
      </c>
    </row>
    <row r="1641" spans="1:6">
      <c r="A1641" s="1">
        <v>44811</v>
      </c>
      <c r="B1641" t="s">
        <v>402</v>
      </c>
      <c r="C1641" t="s">
        <v>1253</v>
      </c>
      <c r="D1641">
        <v>49318</v>
      </c>
      <c r="E1641">
        <v>77.95999999999999</v>
      </c>
      <c r="F1641">
        <v>3844831.28</v>
      </c>
    </row>
    <row r="1642" spans="1:6">
      <c r="A1642" s="1">
        <v>44811</v>
      </c>
      <c r="B1642" t="s">
        <v>425</v>
      </c>
      <c r="C1642" t="s">
        <v>1276</v>
      </c>
      <c r="D1642">
        <v>10988</v>
      </c>
      <c r="E1642">
        <v>376.71</v>
      </c>
      <c r="F1642">
        <v>4139289.48</v>
      </c>
    </row>
    <row r="1643" spans="1:6">
      <c r="A1643" s="1">
        <v>44812</v>
      </c>
      <c r="B1643" t="s">
        <v>391</v>
      </c>
      <c r="C1643" t="s">
        <v>1242</v>
      </c>
      <c r="D1643">
        <v>35981</v>
      </c>
      <c r="E1643">
        <v>121.63</v>
      </c>
      <c r="F1643">
        <v>4376369.03</v>
      </c>
    </row>
    <row r="1644" spans="1:6">
      <c r="A1644" s="1">
        <v>44812</v>
      </c>
      <c r="B1644" t="s">
        <v>402</v>
      </c>
      <c r="C1644" t="s">
        <v>1253</v>
      </c>
      <c r="D1644">
        <v>49318</v>
      </c>
      <c r="E1644">
        <v>81.08</v>
      </c>
      <c r="F1644">
        <v>3998703.44</v>
      </c>
    </row>
    <row r="1645" spans="1:6">
      <c r="A1645" s="1">
        <v>44812</v>
      </c>
      <c r="B1645" t="s">
        <v>425</v>
      </c>
      <c r="C1645" t="s">
        <v>1276</v>
      </c>
      <c r="D1645">
        <v>10988</v>
      </c>
      <c r="E1645">
        <v>377.14</v>
      </c>
      <c r="F1645">
        <v>4144014.32</v>
      </c>
    </row>
    <row r="1646" spans="1:6">
      <c r="A1646" s="1">
        <v>44816</v>
      </c>
      <c r="B1646" t="s">
        <v>391</v>
      </c>
      <c r="C1646" t="s">
        <v>1242</v>
      </c>
      <c r="D1646">
        <v>35981</v>
      </c>
      <c r="E1646">
        <v>122.07</v>
      </c>
      <c r="F1646">
        <v>4392200.67</v>
      </c>
    </row>
    <row r="1647" spans="1:6">
      <c r="A1647" s="1">
        <v>44816</v>
      </c>
      <c r="B1647" t="s">
        <v>396</v>
      </c>
      <c r="C1647" t="s">
        <v>1247</v>
      </c>
      <c r="D1647">
        <v>14013</v>
      </c>
      <c r="E1647">
        <v>285.04</v>
      </c>
      <c r="F1647">
        <v>3994265.52</v>
      </c>
    </row>
    <row r="1648" spans="1:6">
      <c r="A1648" s="1">
        <v>44816</v>
      </c>
      <c r="B1648" t="s">
        <v>370</v>
      </c>
      <c r="C1648" t="s">
        <v>1221</v>
      </c>
      <c r="D1648">
        <v>4320</v>
      </c>
      <c r="E1648">
        <v>924.5599999999999</v>
      </c>
      <c r="F1648">
        <v>3994099.2</v>
      </c>
    </row>
    <row r="1649" spans="1:6">
      <c r="A1649" s="1">
        <v>44817</v>
      </c>
      <c r="B1649" t="s">
        <v>391</v>
      </c>
      <c r="C1649" t="s">
        <v>1242</v>
      </c>
      <c r="D1649">
        <v>35981</v>
      </c>
      <c r="E1649">
        <v>120.3</v>
      </c>
      <c r="F1649">
        <v>4328514.3</v>
      </c>
    </row>
    <row r="1650" spans="1:6">
      <c r="A1650" s="1">
        <v>44817</v>
      </c>
      <c r="B1650" t="s">
        <v>396</v>
      </c>
      <c r="C1650" t="s">
        <v>1247</v>
      </c>
      <c r="D1650">
        <v>14013</v>
      </c>
      <c r="E1650">
        <v>282.81</v>
      </c>
      <c r="F1650">
        <v>3963016.53</v>
      </c>
    </row>
    <row r="1651" spans="1:6">
      <c r="A1651" s="1">
        <v>44817</v>
      </c>
      <c r="B1651" t="s">
        <v>370</v>
      </c>
      <c r="C1651" t="s">
        <v>1221</v>
      </c>
      <c r="D1651">
        <v>4320</v>
      </c>
      <c r="E1651">
        <v>905.28</v>
      </c>
      <c r="F1651">
        <v>3910809.6</v>
      </c>
    </row>
    <row r="1652" spans="1:6">
      <c r="A1652" s="1">
        <v>44818</v>
      </c>
      <c r="B1652" t="s">
        <v>391</v>
      </c>
      <c r="C1652" t="s">
        <v>1242</v>
      </c>
      <c r="D1652">
        <v>35981</v>
      </c>
      <c r="E1652">
        <v>120.3</v>
      </c>
      <c r="F1652">
        <v>4328514.3</v>
      </c>
    </row>
    <row r="1653" spans="1:6">
      <c r="A1653" s="1">
        <v>44818</v>
      </c>
      <c r="B1653" t="s">
        <v>396</v>
      </c>
      <c r="C1653" t="s">
        <v>1247</v>
      </c>
      <c r="D1653">
        <v>14013</v>
      </c>
      <c r="E1653">
        <v>285.79</v>
      </c>
      <c r="F1653">
        <v>4004775.27</v>
      </c>
    </row>
    <row r="1654" spans="1:6">
      <c r="A1654" s="1">
        <v>44818</v>
      </c>
      <c r="B1654" t="s">
        <v>370</v>
      </c>
      <c r="C1654" t="s">
        <v>1221</v>
      </c>
      <c r="D1654">
        <v>4320</v>
      </c>
      <c r="E1654">
        <v>918.77</v>
      </c>
      <c r="F1654">
        <v>3969086.4</v>
      </c>
    </row>
    <row r="1655" spans="1:6">
      <c r="A1655" s="1">
        <v>44819</v>
      </c>
      <c r="B1655" t="s">
        <v>391</v>
      </c>
      <c r="C1655" t="s">
        <v>1242</v>
      </c>
      <c r="D1655">
        <v>35981</v>
      </c>
      <c r="E1655">
        <v>117.65</v>
      </c>
      <c r="F1655">
        <v>4233164.65</v>
      </c>
    </row>
    <row r="1656" spans="1:6">
      <c r="A1656" s="1">
        <v>44819</v>
      </c>
      <c r="B1656" t="s">
        <v>396</v>
      </c>
      <c r="C1656" t="s">
        <v>1247</v>
      </c>
      <c r="D1656">
        <v>14013</v>
      </c>
      <c r="E1656">
        <v>280.58</v>
      </c>
      <c r="F1656">
        <v>3931767.54</v>
      </c>
    </row>
    <row r="1657" spans="1:6">
      <c r="A1657" s="1">
        <v>44819</v>
      </c>
      <c r="B1657" t="s">
        <v>370</v>
      </c>
      <c r="C1657" t="s">
        <v>1221</v>
      </c>
      <c r="D1657">
        <v>4320</v>
      </c>
      <c r="E1657">
        <v>910.1</v>
      </c>
      <c r="F1657">
        <v>3931632</v>
      </c>
    </row>
    <row r="1658" spans="1:6">
      <c r="A1658" s="1">
        <v>44820</v>
      </c>
      <c r="B1658" t="s">
        <v>391</v>
      </c>
      <c r="C1658" t="s">
        <v>1242</v>
      </c>
      <c r="D1658">
        <v>35981</v>
      </c>
      <c r="E1658">
        <v>120.3</v>
      </c>
      <c r="F1658">
        <v>4328514.3</v>
      </c>
    </row>
    <row r="1659" spans="1:6">
      <c r="A1659" s="1">
        <v>44820</v>
      </c>
      <c r="B1659" t="s">
        <v>396</v>
      </c>
      <c r="C1659" t="s">
        <v>1247</v>
      </c>
      <c r="D1659">
        <v>14013</v>
      </c>
      <c r="E1659">
        <v>276.11</v>
      </c>
      <c r="F1659">
        <v>3869129.43</v>
      </c>
    </row>
    <row r="1660" spans="1:6">
      <c r="A1660" s="1">
        <v>44820</v>
      </c>
      <c r="B1660" t="s">
        <v>370</v>
      </c>
      <c r="C1660" t="s">
        <v>1221</v>
      </c>
      <c r="D1660">
        <v>4320</v>
      </c>
      <c r="E1660">
        <v>886.05</v>
      </c>
      <c r="F1660">
        <v>3827736</v>
      </c>
    </row>
    <row r="1661" spans="1:6">
      <c r="A1661" s="1">
        <v>44823</v>
      </c>
      <c r="B1661" t="s">
        <v>391</v>
      </c>
      <c r="C1661" t="s">
        <v>1242</v>
      </c>
      <c r="D1661">
        <v>35981</v>
      </c>
      <c r="E1661">
        <v>114.11</v>
      </c>
      <c r="F1661">
        <v>4105791.91</v>
      </c>
    </row>
    <row r="1662" spans="1:6">
      <c r="A1662" s="1">
        <v>44823</v>
      </c>
      <c r="B1662" t="s">
        <v>396</v>
      </c>
      <c r="C1662" t="s">
        <v>1247</v>
      </c>
      <c r="D1662">
        <v>14013</v>
      </c>
      <c r="E1662">
        <v>272.39</v>
      </c>
      <c r="F1662">
        <v>3817001.07</v>
      </c>
    </row>
    <row r="1663" spans="1:6">
      <c r="A1663" s="1">
        <v>44823</v>
      </c>
      <c r="B1663" t="s">
        <v>370</v>
      </c>
      <c r="C1663" t="s">
        <v>1221</v>
      </c>
      <c r="D1663">
        <v>4320</v>
      </c>
      <c r="E1663">
        <v>878.25</v>
      </c>
      <c r="F1663">
        <v>3794040</v>
      </c>
    </row>
    <row r="1664" spans="1:6">
      <c r="A1664" s="1">
        <v>44824</v>
      </c>
      <c r="B1664" t="s">
        <v>391</v>
      </c>
      <c r="C1664" t="s">
        <v>1242</v>
      </c>
      <c r="D1664">
        <v>35981</v>
      </c>
      <c r="E1664">
        <v>112.78</v>
      </c>
      <c r="F1664">
        <v>4057937.18</v>
      </c>
    </row>
    <row r="1665" spans="1:6">
      <c r="A1665" s="1">
        <v>44824</v>
      </c>
      <c r="B1665" t="s">
        <v>396</v>
      </c>
      <c r="C1665" t="s">
        <v>1247</v>
      </c>
      <c r="D1665">
        <v>14013</v>
      </c>
      <c r="E1665">
        <v>285.79</v>
      </c>
      <c r="F1665">
        <v>4004775.27</v>
      </c>
    </row>
    <row r="1666" spans="1:6">
      <c r="A1666" s="1">
        <v>44824</v>
      </c>
      <c r="B1666" t="s">
        <v>370</v>
      </c>
      <c r="C1666" t="s">
        <v>1221</v>
      </c>
      <c r="D1666">
        <v>4320</v>
      </c>
      <c r="E1666">
        <v>887.03</v>
      </c>
      <c r="F1666">
        <v>3831969.6</v>
      </c>
    </row>
    <row r="1667" spans="1:6">
      <c r="A1667" s="1">
        <v>44825</v>
      </c>
      <c r="B1667" t="s">
        <v>391</v>
      </c>
      <c r="C1667" t="s">
        <v>1242</v>
      </c>
      <c r="D1667">
        <v>35981</v>
      </c>
      <c r="E1667">
        <v>114.11</v>
      </c>
      <c r="F1667">
        <v>4105791.91</v>
      </c>
    </row>
    <row r="1668" spans="1:6">
      <c r="A1668" s="1">
        <v>44825</v>
      </c>
      <c r="B1668" t="s">
        <v>396</v>
      </c>
      <c r="C1668" t="s">
        <v>1247</v>
      </c>
      <c r="D1668">
        <v>14013</v>
      </c>
      <c r="E1668">
        <v>285.79</v>
      </c>
      <c r="F1668">
        <v>4004775.27</v>
      </c>
    </row>
    <row r="1669" spans="1:6">
      <c r="A1669" s="1">
        <v>44825</v>
      </c>
      <c r="B1669" t="s">
        <v>370</v>
      </c>
      <c r="C1669" t="s">
        <v>1221</v>
      </c>
      <c r="D1669">
        <v>4320</v>
      </c>
      <c r="E1669">
        <v>878.25</v>
      </c>
      <c r="F1669">
        <v>3794040</v>
      </c>
    </row>
    <row r="1670" spans="1:6">
      <c r="A1670" s="1">
        <v>44826</v>
      </c>
      <c r="B1670" t="s">
        <v>391</v>
      </c>
      <c r="C1670" t="s">
        <v>1242</v>
      </c>
      <c r="D1670">
        <v>35981</v>
      </c>
      <c r="E1670">
        <v>125.16</v>
      </c>
      <c r="F1670">
        <v>4503381.96</v>
      </c>
    </row>
    <row r="1671" spans="1:6">
      <c r="A1671" s="1">
        <v>44826</v>
      </c>
      <c r="B1671" t="s">
        <v>396</v>
      </c>
      <c r="C1671" t="s">
        <v>1247</v>
      </c>
      <c r="D1671">
        <v>14013</v>
      </c>
      <c r="E1671">
        <v>291.74</v>
      </c>
      <c r="F1671">
        <v>4088152.62</v>
      </c>
    </row>
    <row r="1672" spans="1:6">
      <c r="A1672" s="1">
        <v>44826</v>
      </c>
      <c r="B1672" t="s">
        <v>370</v>
      </c>
      <c r="C1672" t="s">
        <v>1221</v>
      </c>
      <c r="D1672">
        <v>4320</v>
      </c>
      <c r="E1672">
        <v>927.04</v>
      </c>
      <c r="F1672">
        <v>4004812.8</v>
      </c>
    </row>
    <row r="1673" spans="1:6">
      <c r="A1673" s="1">
        <v>44827</v>
      </c>
      <c r="B1673" t="s">
        <v>406</v>
      </c>
      <c r="C1673" t="s">
        <v>1257</v>
      </c>
      <c r="D1673">
        <v>10784</v>
      </c>
      <c r="E1673">
        <v>370.38</v>
      </c>
      <c r="F1673">
        <v>3994177.92</v>
      </c>
    </row>
    <row r="1674" spans="1:6">
      <c r="A1674" s="1">
        <v>44827</v>
      </c>
      <c r="B1674" t="s">
        <v>426</v>
      </c>
      <c r="C1674" t="s">
        <v>1277</v>
      </c>
      <c r="D1674">
        <v>19197</v>
      </c>
      <c r="E1674">
        <v>208.06</v>
      </c>
      <c r="F1674">
        <v>3994127.82</v>
      </c>
    </row>
    <row r="1675" spans="1:6">
      <c r="A1675" s="1">
        <v>44827</v>
      </c>
      <c r="B1675" t="s">
        <v>370</v>
      </c>
      <c r="C1675" t="s">
        <v>1221</v>
      </c>
      <c r="D1675">
        <v>4320</v>
      </c>
      <c r="E1675">
        <v>891.91</v>
      </c>
      <c r="F1675">
        <v>3853051.2</v>
      </c>
    </row>
    <row r="1676" spans="1:6">
      <c r="A1676" s="1">
        <v>44830</v>
      </c>
      <c r="B1676" t="s">
        <v>406</v>
      </c>
      <c r="C1676" t="s">
        <v>1257</v>
      </c>
      <c r="D1676">
        <v>10784</v>
      </c>
      <c r="E1676">
        <v>356.89</v>
      </c>
      <c r="F1676">
        <v>3848701.76</v>
      </c>
    </row>
    <row r="1677" spans="1:6">
      <c r="A1677" s="1">
        <v>44830</v>
      </c>
      <c r="B1677" t="s">
        <v>426</v>
      </c>
      <c r="C1677" t="s">
        <v>1277</v>
      </c>
      <c r="D1677">
        <v>19197</v>
      </c>
      <c r="E1677">
        <v>203.52</v>
      </c>
      <c r="F1677">
        <v>3906973.44</v>
      </c>
    </row>
    <row r="1678" spans="1:6">
      <c r="A1678" s="1">
        <v>44830</v>
      </c>
      <c r="B1678" t="s">
        <v>370</v>
      </c>
      <c r="C1678" t="s">
        <v>1221</v>
      </c>
      <c r="D1678">
        <v>4320</v>
      </c>
      <c r="E1678">
        <v>845.0700000000001</v>
      </c>
      <c r="F1678">
        <v>3650702.4</v>
      </c>
    </row>
    <row r="1679" spans="1:6">
      <c r="A1679" s="1">
        <v>44831</v>
      </c>
      <c r="B1679" t="s">
        <v>406</v>
      </c>
      <c r="C1679" t="s">
        <v>1257</v>
      </c>
      <c r="D1679">
        <v>10784</v>
      </c>
      <c r="E1679">
        <v>360.26</v>
      </c>
      <c r="F1679">
        <v>3885043.84</v>
      </c>
    </row>
    <row r="1680" spans="1:6">
      <c r="A1680" s="1">
        <v>44831</v>
      </c>
      <c r="B1680" t="s">
        <v>426</v>
      </c>
      <c r="C1680" t="s">
        <v>1277</v>
      </c>
      <c r="D1680">
        <v>19197</v>
      </c>
      <c r="E1680">
        <v>203.52</v>
      </c>
      <c r="F1680">
        <v>3906973.44</v>
      </c>
    </row>
    <row r="1681" spans="1:6">
      <c r="A1681" s="1">
        <v>44831</v>
      </c>
      <c r="B1681" t="s">
        <v>370</v>
      </c>
      <c r="C1681" t="s">
        <v>1221</v>
      </c>
      <c r="D1681">
        <v>4320</v>
      </c>
      <c r="E1681">
        <v>844.09</v>
      </c>
      <c r="F1681">
        <v>3646468.8</v>
      </c>
    </row>
    <row r="1682" spans="1:6">
      <c r="A1682" s="1">
        <v>44832</v>
      </c>
      <c r="B1682" t="s">
        <v>406</v>
      </c>
      <c r="C1682" t="s">
        <v>1257</v>
      </c>
      <c r="D1682">
        <v>10784</v>
      </c>
      <c r="E1682">
        <v>348.22</v>
      </c>
      <c r="F1682">
        <v>3755204.48</v>
      </c>
    </row>
    <row r="1683" spans="1:6">
      <c r="A1683" s="1">
        <v>44832</v>
      </c>
      <c r="B1683" t="s">
        <v>426</v>
      </c>
      <c r="C1683" t="s">
        <v>1277</v>
      </c>
      <c r="D1683">
        <v>19197</v>
      </c>
      <c r="E1683">
        <v>195.68</v>
      </c>
      <c r="F1683">
        <v>3756468.96</v>
      </c>
    </row>
    <row r="1684" spans="1:6">
      <c r="A1684" s="1">
        <v>44832</v>
      </c>
      <c r="B1684" t="s">
        <v>370</v>
      </c>
      <c r="C1684" t="s">
        <v>1221</v>
      </c>
      <c r="D1684">
        <v>4320</v>
      </c>
      <c r="E1684">
        <v>790.42</v>
      </c>
      <c r="F1684">
        <v>3414614.4</v>
      </c>
    </row>
    <row r="1685" spans="1:6">
      <c r="A1685" s="1">
        <v>44833</v>
      </c>
      <c r="B1685" t="s">
        <v>406</v>
      </c>
      <c r="C1685" t="s">
        <v>1257</v>
      </c>
      <c r="D1685">
        <v>10784</v>
      </c>
      <c r="E1685">
        <v>355.45</v>
      </c>
      <c r="F1685">
        <v>3833172.8</v>
      </c>
    </row>
    <row r="1686" spans="1:6">
      <c r="A1686" s="1">
        <v>44833</v>
      </c>
      <c r="B1686" t="s">
        <v>426</v>
      </c>
      <c r="C1686" t="s">
        <v>1277</v>
      </c>
      <c r="D1686">
        <v>19197</v>
      </c>
      <c r="E1686">
        <v>196.09</v>
      </c>
      <c r="F1686">
        <v>3764339.73</v>
      </c>
    </row>
    <row r="1687" spans="1:6">
      <c r="A1687" s="1">
        <v>44834</v>
      </c>
      <c r="B1687" t="s">
        <v>406</v>
      </c>
      <c r="C1687" t="s">
        <v>1257</v>
      </c>
      <c r="D1687">
        <v>10784</v>
      </c>
      <c r="E1687">
        <v>367.49</v>
      </c>
      <c r="F1687">
        <v>3963012.16</v>
      </c>
    </row>
    <row r="1688" spans="1:6">
      <c r="A1688" s="1">
        <v>44834</v>
      </c>
      <c r="B1688" t="s">
        <v>426</v>
      </c>
      <c r="C1688" t="s">
        <v>1277</v>
      </c>
      <c r="D1688">
        <v>19197</v>
      </c>
      <c r="E1688">
        <v>194.85</v>
      </c>
      <c r="F1688">
        <v>3740535.45</v>
      </c>
    </row>
    <row r="1689" spans="1:6">
      <c r="A1689" s="1">
        <v>44837</v>
      </c>
      <c r="B1689" t="s">
        <v>406</v>
      </c>
      <c r="C1689" t="s">
        <v>1257</v>
      </c>
      <c r="D1689">
        <v>10784</v>
      </c>
      <c r="E1689">
        <v>371.34</v>
      </c>
      <c r="F1689">
        <v>4004530.56</v>
      </c>
    </row>
    <row r="1690" spans="1:6">
      <c r="A1690" s="1">
        <v>44837</v>
      </c>
      <c r="B1690" t="s">
        <v>426</v>
      </c>
      <c r="C1690" t="s">
        <v>1277</v>
      </c>
      <c r="D1690">
        <v>19197</v>
      </c>
      <c r="E1690">
        <v>186.59</v>
      </c>
      <c r="F1690">
        <v>3581968.23</v>
      </c>
    </row>
    <row r="1691" spans="1:6">
      <c r="A1691" s="1">
        <v>44838</v>
      </c>
      <c r="B1691" t="s">
        <v>406</v>
      </c>
      <c r="C1691" t="s">
        <v>1257</v>
      </c>
      <c r="D1691">
        <v>10784</v>
      </c>
      <c r="E1691">
        <v>378.57</v>
      </c>
      <c r="F1691">
        <v>4082498.88</v>
      </c>
    </row>
    <row r="1692" spans="1:6">
      <c r="A1692" s="1">
        <v>44839</v>
      </c>
      <c r="B1692" t="s">
        <v>406</v>
      </c>
      <c r="C1692" t="s">
        <v>1257</v>
      </c>
      <c r="D1692">
        <v>10784</v>
      </c>
      <c r="E1692">
        <v>388.2</v>
      </c>
      <c r="F1692">
        <v>4186348.8</v>
      </c>
    </row>
    <row r="1693" spans="1:6">
      <c r="A1693" s="1">
        <v>44840</v>
      </c>
      <c r="B1693" t="s">
        <v>377</v>
      </c>
      <c r="C1693" t="s">
        <v>1228</v>
      </c>
      <c r="D1693">
        <v>35606</v>
      </c>
      <c r="E1693">
        <v>112.18</v>
      </c>
      <c r="F1693">
        <v>3994281.08</v>
      </c>
    </row>
    <row r="1694" spans="1:6">
      <c r="A1694" s="1">
        <v>44840</v>
      </c>
      <c r="B1694" t="s">
        <v>363</v>
      </c>
      <c r="C1694" t="s">
        <v>1214</v>
      </c>
      <c r="D1694">
        <v>78674</v>
      </c>
      <c r="E1694">
        <v>50.77</v>
      </c>
      <c r="F1694">
        <v>3994278.98</v>
      </c>
    </row>
    <row r="1695" spans="1:6">
      <c r="A1695" s="1">
        <v>44840</v>
      </c>
      <c r="B1695" t="s">
        <v>418</v>
      </c>
      <c r="C1695" t="s">
        <v>1269</v>
      </c>
      <c r="D1695">
        <v>150728</v>
      </c>
      <c r="E1695">
        <v>26.5</v>
      </c>
      <c r="F1695">
        <v>3994292</v>
      </c>
    </row>
    <row r="1696" spans="1:6">
      <c r="A1696" s="1">
        <v>44841</v>
      </c>
      <c r="B1696" t="s">
        <v>377</v>
      </c>
      <c r="C1696" t="s">
        <v>1228</v>
      </c>
      <c r="D1696">
        <v>35606</v>
      </c>
      <c r="E1696">
        <v>106.86</v>
      </c>
      <c r="F1696">
        <v>3804857.16</v>
      </c>
    </row>
    <row r="1697" spans="1:6">
      <c r="A1697" s="1">
        <v>44841</v>
      </c>
      <c r="B1697" t="s">
        <v>363</v>
      </c>
      <c r="C1697" t="s">
        <v>1214</v>
      </c>
      <c r="D1697">
        <v>78674</v>
      </c>
      <c r="E1697">
        <v>50.77</v>
      </c>
      <c r="F1697">
        <v>3994278.98</v>
      </c>
    </row>
    <row r="1698" spans="1:6">
      <c r="A1698" s="1">
        <v>44841</v>
      </c>
      <c r="B1698" t="s">
        <v>418</v>
      </c>
      <c r="C1698" t="s">
        <v>1269</v>
      </c>
      <c r="D1698">
        <v>150728</v>
      </c>
      <c r="E1698">
        <v>27.06</v>
      </c>
      <c r="F1698">
        <v>4078699.68</v>
      </c>
    </row>
    <row r="1699" spans="1:6">
      <c r="A1699" s="1">
        <v>44845</v>
      </c>
      <c r="B1699" t="s">
        <v>377</v>
      </c>
      <c r="C1699" t="s">
        <v>1228</v>
      </c>
      <c r="D1699">
        <v>35606</v>
      </c>
      <c r="E1699">
        <v>100.58</v>
      </c>
      <c r="F1699">
        <v>3581251.48</v>
      </c>
    </row>
    <row r="1700" spans="1:6">
      <c r="A1700" s="1">
        <v>44845</v>
      </c>
      <c r="B1700" t="s">
        <v>363</v>
      </c>
      <c r="C1700" t="s">
        <v>1214</v>
      </c>
      <c r="D1700">
        <v>78674</v>
      </c>
      <c r="E1700">
        <v>48.64</v>
      </c>
      <c r="F1700">
        <v>3826703.36</v>
      </c>
    </row>
    <row r="1701" spans="1:6">
      <c r="A1701" s="1">
        <v>44845</v>
      </c>
      <c r="B1701" t="s">
        <v>418</v>
      </c>
      <c r="C1701" t="s">
        <v>1269</v>
      </c>
      <c r="D1701">
        <v>150728</v>
      </c>
      <c r="E1701">
        <v>27.06</v>
      </c>
      <c r="F1701">
        <v>4078699.68</v>
      </c>
    </row>
    <row r="1702" spans="1:6">
      <c r="A1702" s="1">
        <v>44846</v>
      </c>
      <c r="B1702" t="s">
        <v>363</v>
      </c>
      <c r="C1702" t="s">
        <v>1214</v>
      </c>
      <c r="D1702">
        <v>78674</v>
      </c>
      <c r="E1702">
        <v>47.75</v>
      </c>
      <c r="F1702">
        <v>3756683.5</v>
      </c>
    </row>
    <row r="1703" spans="1:6">
      <c r="A1703" s="1">
        <v>44846</v>
      </c>
      <c r="B1703" t="s">
        <v>418</v>
      </c>
      <c r="C1703" t="s">
        <v>1269</v>
      </c>
      <c r="D1703">
        <v>150728</v>
      </c>
      <c r="E1703">
        <v>26.29</v>
      </c>
      <c r="F1703">
        <v>3962639.12</v>
      </c>
    </row>
    <row r="1704" spans="1:6">
      <c r="A1704" s="1">
        <v>44847</v>
      </c>
      <c r="B1704" t="s">
        <v>363</v>
      </c>
      <c r="C1704" t="s">
        <v>1214</v>
      </c>
      <c r="D1704">
        <v>78674</v>
      </c>
      <c r="E1704">
        <v>44.64</v>
      </c>
      <c r="F1704">
        <v>3512007.36</v>
      </c>
    </row>
    <row r="1705" spans="1:6">
      <c r="A1705" s="1">
        <v>44847</v>
      </c>
      <c r="B1705" t="s">
        <v>418</v>
      </c>
      <c r="C1705" t="s">
        <v>1269</v>
      </c>
      <c r="D1705">
        <v>150728</v>
      </c>
      <c r="E1705">
        <v>25.01</v>
      </c>
      <c r="F1705">
        <v>3769707.28</v>
      </c>
    </row>
    <row r="1706" spans="1:6">
      <c r="A1706" s="1">
        <v>44848</v>
      </c>
      <c r="B1706" t="s">
        <v>418</v>
      </c>
      <c r="C1706" t="s">
        <v>1269</v>
      </c>
      <c r="D1706">
        <v>150728</v>
      </c>
      <c r="E1706">
        <v>26.12</v>
      </c>
      <c r="F1706">
        <v>3937015.36</v>
      </c>
    </row>
    <row r="1707" spans="1:6">
      <c r="A1707" s="1">
        <v>44851</v>
      </c>
      <c r="B1707" t="s">
        <v>418</v>
      </c>
      <c r="C1707" t="s">
        <v>1269</v>
      </c>
      <c r="D1707">
        <v>150728</v>
      </c>
      <c r="E1707">
        <v>25.61</v>
      </c>
      <c r="F1707">
        <v>3860144.08</v>
      </c>
    </row>
    <row r="1708" spans="1:6">
      <c r="A1708" s="1">
        <v>44852</v>
      </c>
      <c r="B1708" t="s">
        <v>418</v>
      </c>
      <c r="C1708" t="s">
        <v>1269</v>
      </c>
      <c r="D1708">
        <v>150728</v>
      </c>
      <c r="E1708">
        <v>25.57</v>
      </c>
      <c r="F1708">
        <v>3854114.96</v>
      </c>
    </row>
    <row r="1709" spans="1:6">
      <c r="A1709" s="1">
        <v>44853</v>
      </c>
      <c r="B1709" t="s">
        <v>418</v>
      </c>
      <c r="C1709" t="s">
        <v>1269</v>
      </c>
      <c r="D1709">
        <v>150728</v>
      </c>
      <c r="E1709">
        <v>26.04</v>
      </c>
      <c r="F1709">
        <v>3924957.12</v>
      </c>
    </row>
    <row r="1710" spans="1:6">
      <c r="A1710" s="1">
        <v>44854</v>
      </c>
      <c r="B1710" t="s">
        <v>379</v>
      </c>
      <c r="C1710" t="s">
        <v>1230</v>
      </c>
      <c r="D1710">
        <v>25187</v>
      </c>
      <c r="E1710">
        <v>158.58</v>
      </c>
      <c r="F1710">
        <v>3994154.46</v>
      </c>
    </row>
    <row r="1711" spans="1:6">
      <c r="A1711" s="1">
        <v>44854</v>
      </c>
      <c r="B1711" t="s">
        <v>424</v>
      </c>
      <c r="C1711" t="s">
        <v>1275</v>
      </c>
      <c r="D1711">
        <v>72995</v>
      </c>
      <c r="E1711">
        <v>54.72</v>
      </c>
      <c r="F1711">
        <v>3994286.4</v>
      </c>
    </row>
    <row r="1712" spans="1:6">
      <c r="A1712" s="1">
        <v>44855</v>
      </c>
      <c r="B1712" t="s">
        <v>379</v>
      </c>
      <c r="C1712" t="s">
        <v>1230</v>
      </c>
      <c r="D1712">
        <v>25187</v>
      </c>
      <c r="E1712">
        <v>156.13</v>
      </c>
      <c r="F1712">
        <v>3932446.31</v>
      </c>
    </row>
    <row r="1713" spans="1:6">
      <c r="A1713" s="1">
        <v>44855</v>
      </c>
      <c r="B1713" t="s">
        <v>424</v>
      </c>
      <c r="C1713" t="s">
        <v>1275</v>
      </c>
      <c r="D1713">
        <v>72995</v>
      </c>
      <c r="E1713">
        <v>56.26</v>
      </c>
      <c r="F1713">
        <v>4106698.7</v>
      </c>
    </row>
    <row r="1714" spans="1:6">
      <c r="A1714" s="1">
        <v>44858</v>
      </c>
      <c r="B1714" t="s">
        <v>379</v>
      </c>
      <c r="C1714" t="s">
        <v>1230</v>
      </c>
      <c r="D1714">
        <v>25187</v>
      </c>
      <c r="E1714">
        <v>157.69</v>
      </c>
      <c r="F1714">
        <v>3971738.03</v>
      </c>
    </row>
    <row r="1715" spans="1:6">
      <c r="A1715" s="1">
        <v>44858</v>
      </c>
      <c r="B1715" t="s">
        <v>424</v>
      </c>
      <c r="C1715" t="s">
        <v>1275</v>
      </c>
      <c r="D1715">
        <v>72995</v>
      </c>
      <c r="E1715">
        <v>55.4</v>
      </c>
      <c r="F1715">
        <v>4043923</v>
      </c>
    </row>
    <row r="1716" spans="1:6">
      <c r="A1716" s="1">
        <v>44859</v>
      </c>
      <c r="B1716" t="s">
        <v>379</v>
      </c>
      <c r="C1716" t="s">
        <v>1230</v>
      </c>
      <c r="D1716">
        <v>25187</v>
      </c>
      <c r="E1716">
        <v>153.24</v>
      </c>
      <c r="F1716">
        <v>3859655.88</v>
      </c>
    </row>
    <row r="1717" spans="1:6">
      <c r="A1717" s="1">
        <v>44859</v>
      </c>
      <c r="B1717" t="s">
        <v>424</v>
      </c>
      <c r="C1717" t="s">
        <v>1275</v>
      </c>
      <c r="D1717">
        <v>72995</v>
      </c>
      <c r="E1717">
        <v>55.58</v>
      </c>
      <c r="F1717">
        <v>4057062.1</v>
      </c>
    </row>
    <row r="1718" spans="1:6">
      <c r="A1718" s="1">
        <v>44860</v>
      </c>
      <c r="B1718" t="s">
        <v>379</v>
      </c>
      <c r="C1718" t="s">
        <v>1230</v>
      </c>
      <c r="D1718">
        <v>25187</v>
      </c>
      <c r="E1718">
        <v>152.57</v>
      </c>
      <c r="F1718">
        <v>3842780.59</v>
      </c>
    </row>
    <row r="1719" spans="1:6">
      <c r="A1719" s="1">
        <v>44860</v>
      </c>
      <c r="B1719" t="s">
        <v>424</v>
      </c>
      <c r="C1719" t="s">
        <v>1275</v>
      </c>
      <c r="D1719">
        <v>72995</v>
      </c>
      <c r="E1719">
        <v>56.18</v>
      </c>
      <c r="F1719">
        <v>4100859.1</v>
      </c>
    </row>
    <row r="1720" spans="1:6">
      <c r="A1720" s="1">
        <v>44861</v>
      </c>
      <c r="B1720" t="s">
        <v>379</v>
      </c>
      <c r="C1720" t="s">
        <v>1230</v>
      </c>
      <c r="D1720">
        <v>25187</v>
      </c>
      <c r="E1720">
        <v>153.46</v>
      </c>
      <c r="F1720">
        <v>3865197.02</v>
      </c>
    </row>
    <row r="1721" spans="1:6">
      <c r="A1721" s="1">
        <v>44861</v>
      </c>
      <c r="B1721" t="s">
        <v>424</v>
      </c>
      <c r="C1721" t="s">
        <v>1275</v>
      </c>
      <c r="D1721">
        <v>72995</v>
      </c>
      <c r="E1721">
        <v>55.4</v>
      </c>
      <c r="F1721">
        <v>4043923</v>
      </c>
    </row>
    <row r="1722" spans="1:6">
      <c r="A1722" s="1">
        <v>44862</v>
      </c>
      <c r="B1722" t="s">
        <v>379</v>
      </c>
      <c r="C1722" t="s">
        <v>1230</v>
      </c>
      <c r="D1722">
        <v>25187</v>
      </c>
      <c r="E1722">
        <v>151.46</v>
      </c>
      <c r="F1722">
        <v>3814823.02</v>
      </c>
    </row>
    <row r="1723" spans="1:6">
      <c r="A1723" s="1">
        <v>44862</v>
      </c>
      <c r="B1723" t="s">
        <v>424</v>
      </c>
      <c r="C1723" t="s">
        <v>1275</v>
      </c>
      <c r="D1723">
        <v>72995</v>
      </c>
      <c r="E1723">
        <v>55.15</v>
      </c>
      <c r="F1723">
        <v>4025674.25</v>
      </c>
    </row>
    <row r="1724" spans="1:6">
      <c r="A1724" s="1">
        <v>44865</v>
      </c>
      <c r="B1724" t="s">
        <v>379</v>
      </c>
      <c r="C1724" t="s">
        <v>1230</v>
      </c>
      <c r="D1724">
        <v>25187</v>
      </c>
      <c r="E1724">
        <v>156.58</v>
      </c>
      <c r="F1724">
        <v>3943780.46</v>
      </c>
    </row>
    <row r="1725" spans="1:6">
      <c r="A1725" s="1">
        <v>44865</v>
      </c>
      <c r="B1725" t="s">
        <v>424</v>
      </c>
      <c r="C1725" t="s">
        <v>1275</v>
      </c>
      <c r="D1725">
        <v>72995</v>
      </c>
      <c r="E1725">
        <v>54.97</v>
      </c>
      <c r="F1725">
        <v>4012535.15</v>
      </c>
    </row>
    <row r="1726" spans="1:6">
      <c r="A1726" s="1">
        <v>44866</v>
      </c>
      <c r="B1726" t="s">
        <v>379</v>
      </c>
      <c r="C1726" t="s">
        <v>1230</v>
      </c>
      <c r="D1726">
        <v>25187</v>
      </c>
      <c r="E1726">
        <v>159.25</v>
      </c>
      <c r="F1726">
        <v>4011029.75</v>
      </c>
    </row>
    <row r="1727" spans="1:6">
      <c r="A1727" s="1">
        <v>44866</v>
      </c>
      <c r="B1727" t="s">
        <v>424</v>
      </c>
      <c r="C1727" t="s">
        <v>1275</v>
      </c>
      <c r="D1727">
        <v>72995</v>
      </c>
      <c r="E1727">
        <v>57.29</v>
      </c>
      <c r="F1727">
        <v>4181883.55</v>
      </c>
    </row>
    <row r="1728" spans="1:6">
      <c r="A1728" s="1">
        <v>44867</v>
      </c>
      <c r="B1728" t="s">
        <v>379</v>
      </c>
      <c r="C1728" t="s">
        <v>1230</v>
      </c>
      <c r="D1728">
        <v>25187</v>
      </c>
      <c r="E1728">
        <v>162.15</v>
      </c>
      <c r="F1728">
        <v>4084072.05</v>
      </c>
    </row>
    <row r="1729" spans="1:6">
      <c r="A1729" s="1">
        <v>44867</v>
      </c>
      <c r="B1729" t="s">
        <v>424</v>
      </c>
      <c r="C1729" t="s">
        <v>1275</v>
      </c>
      <c r="D1729">
        <v>72995</v>
      </c>
      <c r="E1729">
        <v>57.04</v>
      </c>
      <c r="F1729">
        <v>4163634.8</v>
      </c>
    </row>
    <row r="1730" spans="1:6">
      <c r="A1730" s="1">
        <v>44867</v>
      </c>
      <c r="B1730" t="s">
        <v>420</v>
      </c>
      <c r="C1730" t="s">
        <v>1271</v>
      </c>
      <c r="D1730">
        <v>64622</v>
      </c>
      <c r="E1730">
        <v>61.81</v>
      </c>
      <c r="F1730">
        <v>3994285.82</v>
      </c>
    </row>
    <row r="1731" spans="1:6">
      <c r="A1731" s="1">
        <v>44868</v>
      </c>
      <c r="B1731" t="s">
        <v>379</v>
      </c>
      <c r="C1731" t="s">
        <v>1230</v>
      </c>
      <c r="D1731">
        <v>25187</v>
      </c>
      <c r="E1731">
        <v>161.48</v>
      </c>
      <c r="F1731">
        <v>4067196.76</v>
      </c>
    </row>
    <row r="1732" spans="1:6">
      <c r="A1732" s="1">
        <v>44868</v>
      </c>
      <c r="B1732" t="s">
        <v>424</v>
      </c>
      <c r="C1732" t="s">
        <v>1275</v>
      </c>
      <c r="D1732">
        <v>72995</v>
      </c>
      <c r="E1732">
        <v>57.04</v>
      </c>
      <c r="F1732">
        <v>4163634.8</v>
      </c>
    </row>
    <row r="1733" spans="1:6">
      <c r="A1733" s="1">
        <v>44868</v>
      </c>
      <c r="B1733" t="s">
        <v>420</v>
      </c>
      <c r="C1733" t="s">
        <v>1271</v>
      </c>
      <c r="D1733">
        <v>64622</v>
      </c>
      <c r="E1733">
        <v>61.1</v>
      </c>
      <c r="F1733">
        <v>3948404.2</v>
      </c>
    </row>
    <row r="1734" spans="1:6">
      <c r="A1734" s="1">
        <v>44869</v>
      </c>
      <c r="B1734" t="s">
        <v>379</v>
      </c>
      <c r="C1734" t="s">
        <v>1230</v>
      </c>
      <c r="D1734">
        <v>25187</v>
      </c>
      <c r="E1734">
        <v>160.37</v>
      </c>
      <c r="F1734">
        <v>4039239.19</v>
      </c>
    </row>
    <row r="1735" spans="1:6">
      <c r="A1735" s="1">
        <v>44869</v>
      </c>
      <c r="B1735" t="s">
        <v>424</v>
      </c>
      <c r="C1735" t="s">
        <v>1275</v>
      </c>
      <c r="D1735">
        <v>72995</v>
      </c>
      <c r="E1735">
        <v>57.04</v>
      </c>
      <c r="F1735">
        <v>4163634.8</v>
      </c>
    </row>
    <row r="1736" spans="1:6">
      <c r="A1736" s="1">
        <v>44869</v>
      </c>
      <c r="B1736" t="s">
        <v>420</v>
      </c>
      <c r="C1736" t="s">
        <v>1271</v>
      </c>
      <c r="D1736">
        <v>64622</v>
      </c>
      <c r="E1736">
        <v>61.28</v>
      </c>
      <c r="F1736">
        <v>3960036.16</v>
      </c>
    </row>
    <row r="1737" spans="1:6">
      <c r="A1737" s="1">
        <v>44872</v>
      </c>
      <c r="B1737" t="s">
        <v>379</v>
      </c>
      <c r="C1737" t="s">
        <v>1230</v>
      </c>
      <c r="D1737">
        <v>25187</v>
      </c>
      <c r="E1737">
        <v>171.28</v>
      </c>
      <c r="F1737">
        <v>4314029.36</v>
      </c>
    </row>
    <row r="1738" spans="1:6">
      <c r="A1738" s="1">
        <v>44872</v>
      </c>
      <c r="B1738" t="s">
        <v>424</v>
      </c>
      <c r="C1738" t="s">
        <v>1275</v>
      </c>
      <c r="D1738">
        <v>72995</v>
      </c>
      <c r="E1738">
        <v>57.55</v>
      </c>
      <c r="F1738">
        <v>4200862.25</v>
      </c>
    </row>
    <row r="1739" spans="1:6">
      <c r="A1739" s="1">
        <v>44872</v>
      </c>
      <c r="B1739" t="s">
        <v>420</v>
      </c>
      <c r="C1739" t="s">
        <v>1271</v>
      </c>
      <c r="D1739">
        <v>64622</v>
      </c>
      <c r="E1739">
        <v>60.13</v>
      </c>
      <c r="F1739">
        <v>3885720.86</v>
      </c>
    </row>
    <row r="1740" spans="1:6">
      <c r="A1740" s="1">
        <v>44873</v>
      </c>
      <c r="B1740" t="s">
        <v>379</v>
      </c>
      <c r="C1740" t="s">
        <v>1230</v>
      </c>
      <c r="D1740">
        <v>25187</v>
      </c>
      <c r="E1740">
        <v>169.28</v>
      </c>
      <c r="F1740">
        <v>4263655.36</v>
      </c>
    </row>
    <row r="1741" spans="1:6">
      <c r="A1741" s="1">
        <v>44873</v>
      </c>
      <c r="B1741" t="s">
        <v>424</v>
      </c>
      <c r="C1741" t="s">
        <v>1275</v>
      </c>
      <c r="D1741">
        <v>72995</v>
      </c>
      <c r="E1741">
        <v>57.55</v>
      </c>
      <c r="F1741">
        <v>4200862.25</v>
      </c>
    </row>
    <row r="1742" spans="1:6">
      <c r="A1742" s="1">
        <v>44873</v>
      </c>
      <c r="B1742" t="s">
        <v>420</v>
      </c>
      <c r="C1742" t="s">
        <v>1271</v>
      </c>
      <c r="D1742">
        <v>64622</v>
      </c>
      <c r="E1742">
        <v>60.92</v>
      </c>
      <c r="F1742">
        <v>3936772.24</v>
      </c>
    </row>
    <row r="1743" spans="1:6">
      <c r="A1743" s="1">
        <v>44874</v>
      </c>
      <c r="B1743" t="s">
        <v>379</v>
      </c>
      <c r="C1743" t="s">
        <v>1230</v>
      </c>
      <c r="D1743">
        <v>25187</v>
      </c>
      <c r="E1743">
        <v>171.5</v>
      </c>
      <c r="F1743">
        <v>4319570.5</v>
      </c>
    </row>
    <row r="1744" spans="1:6">
      <c r="A1744" s="1">
        <v>44874</v>
      </c>
      <c r="B1744" t="s">
        <v>424</v>
      </c>
      <c r="C1744" t="s">
        <v>1275</v>
      </c>
      <c r="D1744">
        <v>72995</v>
      </c>
      <c r="E1744">
        <v>57.21</v>
      </c>
      <c r="F1744">
        <v>4176043.95</v>
      </c>
    </row>
    <row r="1745" spans="1:6">
      <c r="A1745" s="1">
        <v>44874</v>
      </c>
      <c r="B1745" t="s">
        <v>420</v>
      </c>
      <c r="C1745" t="s">
        <v>1271</v>
      </c>
      <c r="D1745">
        <v>64622</v>
      </c>
      <c r="E1745">
        <v>61.1</v>
      </c>
      <c r="F1745">
        <v>3948404.2</v>
      </c>
    </row>
    <row r="1746" spans="1:6">
      <c r="A1746" s="1">
        <v>44875</v>
      </c>
      <c r="B1746" t="s">
        <v>379</v>
      </c>
      <c r="C1746" t="s">
        <v>1230</v>
      </c>
      <c r="D1746">
        <v>25187</v>
      </c>
      <c r="E1746">
        <v>169.28</v>
      </c>
      <c r="F1746">
        <v>4263655.36</v>
      </c>
    </row>
    <row r="1747" spans="1:6">
      <c r="A1747" s="1">
        <v>44875</v>
      </c>
      <c r="B1747" t="s">
        <v>424</v>
      </c>
      <c r="C1747" t="s">
        <v>1275</v>
      </c>
      <c r="D1747">
        <v>72995</v>
      </c>
      <c r="E1747">
        <v>56.35</v>
      </c>
      <c r="F1747">
        <v>4113268.25</v>
      </c>
    </row>
    <row r="1748" spans="1:6">
      <c r="A1748" s="1">
        <v>44875</v>
      </c>
      <c r="B1748" t="s">
        <v>420</v>
      </c>
      <c r="C1748" t="s">
        <v>1271</v>
      </c>
      <c r="D1748">
        <v>64622</v>
      </c>
      <c r="E1748">
        <v>60.57</v>
      </c>
      <c r="F1748">
        <v>3914154.54</v>
      </c>
    </row>
    <row r="1749" spans="1:6">
      <c r="A1749" s="1">
        <v>44876</v>
      </c>
      <c r="B1749" t="s">
        <v>379</v>
      </c>
      <c r="C1749" t="s">
        <v>1230</v>
      </c>
      <c r="D1749">
        <v>25187</v>
      </c>
      <c r="E1749">
        <v>170.39</v>
      </c>
      <c r="F1749">
        <v>4291612.93</v>
      </c>
    </row>
    <row r="1750" spans="1:6">
      <c r="A1750" s="1">
        <v>44876</v>
      </c>
      <c r="B1750" t="s">
        <v>424</v>
      </c>
      <c r="C1750" t="s">
        <v>1275</v>
      </c>
      <c r="D1750">
        <v>72995</v>
      </c>
      <c r="E1750">
        <v>56.61</v>
      </c>
      <c r="F1750">
        <v>4132246.95</v>
      </c>
    </row>
    <row r="1751" spans="1:6">
      <c r="A1751" s="1">
        <v>44876</v>
      </c>
      <c r="B1751" t="s">
        <v>420</v>
      </c>
      <c r="C1751" t="s">
        <v>1271</v>
      </c>
      <c r="D1751">
        <v>64622</v>
      </c>
      <c r="E1751">
        <v>61.01</v>
      </c>
      <c r="F1751">
        <v>3942588.22</v>
      </c>
    </row>
    <row r="1752" spans="1:6">
      <c r="A1752" s="1">
        <v>44879</v>
      </c>
      <c r="B1752" t="s">
        <v>379</v>
      </c>
      <c r="C1752" t="s">
        <v>1230</v>
      </c>
      <c r="D1752">
        <v>25187</v>
      </c>
      <c r="E1752">
        <v>170.61</v>
      </c>
      <c r="F1752">
        <v>4297154.07</v>
      </c>
    </row>
    <row r="1753" spans="1:6">
      <c r="A1753" s="1">
        <v>44879</v>
      </c>
      <c r="B1753" t="s">
        <v>424</v>
      </c>
      <c r="C1753" t="s">
        <v>1275</v>
      </c>
      <c r="D1753">
        <v>72995</v>
      </c>
      <c r="E1753">
        <v>57.64</v>
      </c>
      <c r="F1753">
        <v>4207431.8</v>
      </c>
    </row>
    <row r="1754" spans="1:6">
      <c r="A1754" s="1">
        <v>44879</v>
      </c>
      <c r="B1754" t="s">
        <v>420</v>
      </c>
      <c r="C1754" t="s">
        <v>1271</v>
      </c>
      <c r="D1754">
        <v>64622</v>
      </c>
      <c r="E1754">
        <v>60.66</v>
      </c>
      <c r="F1754">
        <v>3919970.52</v>
      </c>
    </row>
    <row r="1755" spans="1:6">
      <c r="A1755" s="1">
        <v>44880</v>
      </c>
      <c r="B1755" t="s">
        <v>396</v>
      </c>
      <c r="C1755" t="s">
        <v>1247</v>
      </c>
      <c r="D1755">
        <v>12870</v>
      </c>
      <c r="E1755">
        <v>310.35</v>
      </c>
      <c r="F1755">
        <v>3994204.5</v>
      </c>
    </row>
    <row r="1756" spans="1:6">
      <c r="A1756" s="1">
        <v>44880</v>
      </c>
      <c r="B1756" t="s">
        <v>391</v>
      </c>
      <c r="C1756" t="s">
        <v>1242</v>
      </c>
      <c r="D1756">
        <v>36861</v>
      </c>
      <c r="E1756">
        <v>108.36</v>
      </c>
      <c r="F1756">
        <v>3994257.96</v>
      </c>
    </row>
    <row r="1757" spans="1:6">
      <c r="A1757" s="1">
        <v>44880</v>
      </c>
      <c r="B1757" t="s">
        <v>390</v>
      </c>
      <c r="C1757" t="s">
        <v>1241</v>
      </c>
      <c r="D1757">
        <v>95397</v>
      </c>
      <c r="E1757">
        <v>41.87</v>
      </c>
      <c r="F1757">
        <v>3994272.39</v>
      </c>
    </row>
    <row r="1758" spans="1:6">
      <c r="A1758" s="1">
        <v>44881</v>
      </c>
      <c r="B1758" t="s">
        <v>396</v>
      </c>
      <c r="C1758" t="s">
        <v>1247</v>
      </c>
      <c r="D1758">
        <v>12870</v>
      </c>
      <c r="E1758">
        <v>313.32</v>
      </c>
      <c r="F1758">
        <v>4032428.4</v>
      </c>
    </row>
    <row r="1759" spans="1:6">
      <c r="A1759" s="1">
        <v>44881</v>
      </c>
      <c r="B1759" t="s">
        <v>391</v>
      </c>
      <c r="C1759" t="s">
        <v>1242</v>
      </c>
      <c r="D1759">
        <v>36861</v>
      </c>
      <c r="E1759">
        <v>112.78</v>
      </c>
      <c r="F1759">
        <v>4157183.58</v>
      </c>
    </row>
    <row r="1760" spans="1:6">
      <c r="A1760" s="1">
        <v>44881</v>
      </c>
      <c r="B1760" t="s">
        <v>390</v>
      </c>
      <c r="C1760" t="s">
        <v>1241</v>
      </c>
      <c r="D1760">
        <v>95397</v>
      </c>
      <c r="E1760">
        <v>42.82</v>
      </c>
      <c r="F1760">
        <v>4084899.54</v>
      </c>
    </row>
    <row r="1761" spans="1:6">
      <c r="A1761" s="1">
        <v>44882</v>
      </c>
      <c r="B1761" t="s">
        <v>396</v>
      </c>
      <c r="C1761" t="s">
        <v>1247</v>
      </c>
      <c r="D1761">
        <v>12870</v>
      </c>
      <c r="E1761">
        <v>313.7</v>
      </c>
      <c r="F1761">
        <v>4037319</v>
      </c>
    </row>
    <row r="1762" spans="1:6">
      <c r="A1762" s="1">
        <v>44882</v>
      </c>
      <c r="B1762" t="s">
        <v>391</v>
      </c>
      <c r="C1762" t="s">
        <v>1242</v>
      </c>
      <c r="D1762">
        <v>36861</v>
      </c>
      <c r="E1762">
        <v>114.11</v>
      </c>
      <c r="F1762">
        <v>4206208.71</v>
      </c>
    </row>
    <row r="1763" spans="1:6">
      <c r="A1763" s="1">
        <v>44882</v>
      </c>
      <c r="B1763" t="s">
        <v>390</v>
      </c>
      <c r="C1763" t="s">
        <v>1241</v>
      </c>
      <c r="D1763">
        <v>95397</v>
      </c>
      <c r="E1763">
        <v>43.07</v>
      </c>
      <c r="F1763">
        <v>4108748.79</v>
      </c>
    </row>
    <row r="1764" spans="1:6">
      <c r="A1764" s="1">
        <v>44883</v>
      </c>
      <c r="B1764" t="s">
        <v>396</v>
      </c>
      <c r="C1764" t="s">
        <v>1247</v>
      </c>
      <c r="D1764">
        <v>12870</v>
      </c>
      <c r="E1764">
        <v>342.35</v>
      </c>
      <c r="F1764">
        <v>4406044.5</v>
      </c>
    </row>
    <row r="1765" spans="1:6">
      <c r="A1765" s="1">
        <v>44883</v>
      </c>
      <c r="B1765" t="s">
        <v>391</v>
      </c>
      <c r="C1765" t="s">
        <v>1242</v>
      </c>
      <c r="D1765">
        <v>36861</v>
      </c>
      <c r="E1765">
        <v>116.76</v>
      </c>
      <c r="F1765">
        <v>4303890.36</v>
      </c>
    </row>
    <row r="1766" spans="1:6">
      <c r="A1766" s="1">
        <v>44883</v>
      </c>
      <c r="B1766" t="s">
        <v>390</v>
      </c>
      <c r="C1766" t="s">
        <v>1241</v>
      </c>
      <c r="D1766">
        <v>95397</v>
      </c>
      <c r="E1766">
        <v>42.9</v>
      </c>
      <c r="F1766">
        <v>4092531.3</v>
      </c>
    </row>
    <row r="1767" spans="1:6">
      <c r="A1767" s="1">
        <v>44886</v>
      </c>
      <c r="B1767" t="s">
        <v>396</v>
      </c>
      <c r="C1767" t="s">
        <v>1247</v>
      </c>
      <c r="D1767">
        <v>12870</v>
      </c>
      <c r="E1767">
        <v>358.72</v>
      </c>
      <c r="F1767">
        <v>4616726.4</v>
      </c>
    </row>
    <row r="1768" spans="1:6">
      <c r="A1768" s="1">
        <v>44886</v>
      </c>
      <c r="B1768" t="s">
        <v>391</v>
      </c>
      <c r="C1768" t="s">
        <v>1242</v>
      </c>
      <c r="D1768">
        <v>36861</v>
      </c>
      <c r="E1768">
        <v>123.84</v>
      </c>
      <c r="F1768">
        <v>4564866.24</v>
      </c>
    </row>
    <row r="1769" spans="1:6">
      <c r="A1769" s="1">
        <v>44886</v>
      </c>
      <c r="B1769" t="s">
        <v>390</v>
      </c>
      <c r="C1769" t="s">
        <v>1241</v>
      </c>
      <c r="D1769">
        <v>95397</v>
      </c>
      <c r="E1769">
        <v>42.9</v>
      </c>
      <c r="F1769">
        <v>4092531.3</v>
      </c>
    </row>
    <row r="1770" spans="1:6">
      <c r="A1770" s="1">
        <v>44887</v>
      </c>
      <c r="B1770" t="s">
        <v>396</v>
      </c>
      <c r="C1770" t="s">
        <v>1247</v>
      </c>
      <c r="D1770">
        <v>12870</v>
      </c>
      <c r="E1770">
        <v>359.84</v>
      </c>
      <c r="F1770">
        <v>4631140.8</v>
      </c>
    </row>
    <row r="1771" spans="1:6">
      <c r="A1771" s="1">
        <v>44887</v>
      </c>
      <c r="B1771" t="s">
        <v>391</v>
      </c>
      <c r="C1771" t="s">
        <v>1242</v>
      </c>
      <c r="D1771">
        <v>36861</v>
      </c>
      <c r="E1771">
        <v>117.65</v>
      </c>
      <c r="F1771">
        <v>4336696.65</v>
      </c>
    </row>
    <row r="1772" spans="1:6">
      <c r="A1772" s="1">
        <v>44887</v>
      </c>
      <c r="B1772" t="s">
        <v>390</v>
      </c>
      <c r="C1772" t="s">
        <v>1241</v>
      </c>
      <c r="D1772">
        <v>95397</v>
      </c>
      <c r="E1772">
        <v>42.9</v>
      </c>
      <c r="F1772">
        <v>4092531.3</v>
      </c>
    </row>
    <row r="1773" spans="1:6">
      <c r="A1773" s="1">
        <v>44888</v>
      </c>
      <c r="B1773" t="s">
        <v>396</v>
      </c>
      <c r="C1773" t="s">
        <v>1247</v>
      </c>
      <c r="D1773">
        <v>12870</v>
      </c>
      <c r="E1773">
        <v>352.4</v>
      </c>
      <c r="F1773">
        <v>4535388</v>
      </c>
    </row>
    <row r="1774" spans="1:6">
      <c r="A1774" s="1">
        <v>44888</v>
      </c>
      <c r="B1774" t="s">
        <v>391</v>
      </c>
      <c r="C1774" t="s">
        <v>1242</v>
      </c>
      <c r="D1774">
        <v>36861</v>
      </c>
      <c r="E1774">
        <v>122.95</v>
      </c>
      <c r="F1774">
        <v>4532059.95</v>
      </c>
    </row>
    <row r="1775" spans="1:6">
      <c r="A1775" s="1">
        <v>44888</v>
      </c>
      <c r="B1775" t="s">
        <v>390</v>
      </c>
      <c r="C1775" t="s">
        <v>1241</v>
      </c>
      <c r="D1775">
        <v>95397</v>
      </c>
      <c r="E1775">
        <v>42.9</v>
      </c>
      <c r="F1775">
        <v>4092531.3</v>
      </c>
    </row>
    <row r="1776" spans="1:6">
      <c r="A1776" s="1">
        <v>44889</v>
      </c>
      <c r="B1776" t="s">
        <v>396</v>
      </c>
      <c r="C1776" t="s">
        <v>1247</v>
      </c>
      <c r="D1776">
        <v>12870</v>
      </c>
      <c r="E1776">
        <v>387</v>
      </c>
      <c r="F1776">
        <v>4980690</v>
      </c>
    </row>
    <row r="1777" spans="1:6">
      <c r="A1777" s="1">
        <v>44889</v>
      </c>
      <c r="B1777" t="s">
        <v>391</v>
      </c>
      <c r="C1777" t="s">
        <v>1242</v>
      </c>
      <c r="D1777">
        <v>36861</v>
      </c>
      <c r="E1777">
        <v>122.51</v>
      </c>
      <c r="F1777">
        <v>4515841.11</v>
      </c>
    </row>
    <row r="1778" spans="1:6">
      <c r="A1778" s="1">
        <v>44889</v>
      </c>
      <c r="B1778" t="s">
        <v>390</v>
      </c>
      <c r="C1778" t="s">
        <v>1241</v>
      </c>
      <c r="D1778">
        <v>95397</v>
      </c>
      <c r="E1778">
        <v>42.17</v>
      </c>
      <c r="F1778">
        <v>4022891.49</v>
      </c>
    </row>
    <row r="1779" spans="1:6">
      <c r="A1779" s="1">
        <v>44890</v>
      </c>
      <c r="B1779" t="s">
        <v>396</v>
      </c>
      <c r="C1779" t="s">
        <v>1247</v>
      </c>
      <c r="D1779">
        <v>12870</v>
      </c>
      <c r="E1779">
        <v>386.26</v>
      </c>
      <c r="F1779">
        <v>4971166.2</v>
      </c>
    </row>
    <row r="1780" spans="1:6">
      <c r="A1780" s="1">
        <v>44890</v>
      </c>
      <c r="B1780" t="s">
        <v>391</v>
      </c>
      <c r="C1780" t="s">
        <v>1242</v>
      </c>
      <c r="D1780">
        <v>36861</v>
      </c>
      <c r="E1780">
        <v>117.65</v>
      </c>
      <c r="F1780">
        <v>4336696.65</v>
      </c>
    </row>
    <row r="1781" spans="1:6">
      <c r="A1781" s="1">
        <v>44890</v>
      </c>
      <c r="B1781" t="s">
        <v>390</v>
      </c>
      <c r="C1781" t="s">
        <v>1241</v>
      </c>
      <c r="D1781">
        <v>95397</v>
      </c>
      <c r="E1781">
        <v>42.9</v>
      </c>
      <c r="F1781">
        <v>4092531.3</v>
      </c>
    </row>
    <row r="1782" spans="1:6">
      <c r="A1782" s="1">
        <v>44893</v>
      </c>
      <c r="B1782" t="s">
        <v>396</v>
      </c>
      <c r="C1782" t="s">
        <v>1247</v>
      </c>
      <c r="D1782">
        <v>12870</v>
      </c>
      <c r="E1782">
        <v>376.58</v>
      </c>
      <c r="F1782">
        <v>4846584.6</v>
      </c>
    </row>
    <row r="1783" spans="1:6">
      <c r="A1783" s="1">
        <v>44893</v>
      </c>
      <c r="B1783" t="s">
        <v>366</v>
      </c>
      <c r="C1783" t="s">
        <v>1217</v>
      </c>
      <c r="D1783">
        <v>38536</v>
      </c>
      <c r="E1783">
        <v>103.65</v>
      </c>
      <c r="F1783">
        <v>3994256.4</v>
      </c>
    </row>
    <row r="1784" spans="1:6">
      <c r="A1784" s="1">
        <v>44893</v>
      </c>
      <c r="B1784" t="s">
        <v>427</v>
      </c>
      <c r="C1784" t="s">
        <v>1278</v>
      </c>
      <c r="D1784">
        <v>48717</v>
      </c>
      <c r="E1784">
        <v>81.98999999999999</v>
      </c>
      <c r="F1784">
        <v>3994306.83</v>
      </c>
    </row>
    <row r="1785" spans="1:6">
      <c r="A1785" s="1">
        <v>44894</v>
      </c>
      <c r="B1785" t="s">
        <v>396</v>
      </c>
      <c r="C1785" t="s">
        <v>1247</v>
      </c>
      <c r="D1785">
        <v>12870</v>
      </c>
      <c r="E1785">
        <v>375.84</v>
      </c>
      <c r="F1785">
        <v>4837060.8</v>
      </c>
    </row>
    <row r="1786" spans="1:6">
      <c r="A1786" s="1">
        <v>44894</v>
      </c>
      <c r="B1786" t="s">
        <v>366</v>
      </c>
      <c r="C1786" t="s">
        <v>1217</v>
      </c>
      <c r="D1786">
        <v>38536</v>
      </c>
      <c r="E1786">
        <v>102.25</v>
      </c>
      <c r="F1786">
        <v>3940306</v>
      </c>
    </row>
    <row r="1787" spans="1:6">
      <c r="A1787" s="1">
        <v>44894</v>
      </c>
      <c r="B1787" t="s">
        <v>427</v>
      </c>
      <c r="C1787" t="s">
        <v>1278</v>
      </c>
      <c r="D1787">
        <v>48717</v>
      </c>
      <c r="E1787">
        <v>82.68000000000001</v>
      </c>
      <c r="F1787">
        <v>4027921.560000001</v>
      </c>
    </row>
    <row r="1788" spans="1:6">
      <c r="A1788" s="1">
        <v>44895</v>
      </c>
      <c r="B1788" t="s">
        <v>396</v>
      </c>
      <c r="C1788" t="s">
        <v>1247</v>
      </c>
      <c r="D1788">
        <v>12870</v>
      </c>
      <c r="E1788">
        <v>378.07</v>
      </c>
      <c r="F1788">
        <v>4865760.9</v>
      </c>
    </row>
    <row r="1789" spans="1:6">
      <c r="A1789" s="1">
        <v>44895</v>
      </c>
      <c r="B1789" t="s">
        <v>366</v>
      </c>
      <c r="C1789" t="s">
        <v>1217</v>
      </c>
      <c r="D1789">
        <v>38536</v>
      </c>
      <c r="E1789">
        <v>111.58</v>
      </c>
      <c r="F1789">
        <v>4299846.88</v>
      </c>
    </row>
    <row r="1790" spans="1:6">
      <c r="A1790" s="1">
        <v>44895</v>
      </c>
      <c r="B1790" t="s">
        <v>427</v>
      </c>
      <c r="C1790" t="s">
        <v>1278</v>
      </c>
      <c r="D1790">
        <v>48717</v>
      </c>
      <c r="E1790">
        <v>84.23999999999999</v>
      </c>
      <c r="F1790">
        <v>4103920.08</v>
      </c>
    </row>
    <row r="1791" spans="1:6">
      <c r="A1791" s="1">
        <v>44896</v>
      </c>
      <c r="B1791" t="s">
        <v>396</v>
      </c>
      <c r="C1791" t="s">
        <v>1247</v>
      </c>
      <c r="D1791">
        <v>12870</v>
      </c>
      <c r="E1791">
        <v>372.12</v>
      </c>
      <c r="F1791">
        <v>4789184.4</v>
      </c>
    </row>
    <row r="1792" spans="1:6">
      <c r="A1792" s="1">
        <v>44896</v>
      </c>
      <c r="B1792" t="s">
        <v>366</v>
      </c>
      <c r="C1792" t="s">
        <v>1217</v>
      </c>
      <c r="D1792">
        <v>38536</v>
      </c>
      <c r="E1792">
        <v>118.12</v>
      </c>
      <c r="F1792">
        <v>4551872.32</v>
      </c>
    </row>
    <row r="1793" spans="1:6">
      <c r="A1793" s="1">
        <v>44896</v>
      </c>
      <c r="B1793" t="s">
        <v>427</v>
      </c>
      <c r="C1793" t="s">
        <v>1278</v>
      </c>
      <c r="D1793">
        <v>48717</v>
      </c>
      <c r="E1793">
        <v>87.97</v>
      </c>
      <c r="F1793">
        <v>4285634.49</v>
      </c>
    </row>
    <row r="1794" spans="1:6">
      <c r="A1794" s="1">
        <v>44897</v>
      </c>
      <c r="B1794" t="s">
        <v>396</v>
      </c>
      <c r="C1794" t="s">
        <v>1247</v>
      </c>
      <c r="D1794">
        <v>12870</v>
      </c>
      <c r="E1794">
        <v>385.51</v>
      </c>
      <c r="F1794">
        <v>4961513.7</v>
      </c>
    </row>
    <row r="1795" spans="1:6">
      <c r="A1795" s="1">
        <v>44897</v>
      </c>
      <c r="B1795" t="s">
        <v>366</v>
      </c>
      <c r="C1795" t="s">
        <v>1217</v>
      </c>
      <c r="D1795">
        <v>38536</v>
      </c>
      <c r="E1795">
        <v>120.92</v>
      </c>
      <c r="F1795">
        <v>4659773.12</v>
      </c>
    </row>
    <row r="1796" spans="1:6">
      <c r="A1796" s="1">
        <v>44897</v>
      </c>
      <c r="B1796" t="s">
        <v>427</v>
      </c>
      <c r="C1796" t="s">
        <v>1278</v>
      </c>
      <c r="D1796">
        <v>48717</v>
      </c>
      <c r="E1796">
        <v>87.54000000000001</v>
      </c>
      <c r="F1796">
        <v>4264686.180000001</v>
      </c>
    </row>
    <row r="1797" spans="1:6">
      <c r="A1797" s="1">
        <v>44900</v>
      </c>
      <c r="B1797" t="s">
        <v>396</v>
      </c>
      <c r="C1797" t="s">
        <v>1247</v>
      </c>
      <c r="D1797">
        <v>12870</v>
      </c>
      <c r="E1797">
        <v>380.3</v>
      </c>
      <c r="F1797">
        <v>4894461</v>
      </c>
    </row>
    <row r="1798" spans="1:6">
      <c r="A1798" s="1">
        <v>44900</v>
      </c>
      <c r="B1798" t="s">
        <v>366</v>
      </c>
      <c r="C1798" t="s">
        <v>1217</v>
      </c>
      <c r="D1798">
        <v>38536</v>
      </c>
      <c r="E1798">
        <v>121.85</v>
      </c>
      <c r="F1798">
        <v>4695611.6</v>
      </c>
    </row>
    <row r="1799" spans="1:6">
      <c r="A1799" s="1">
        <v>44900</v>
      </c>
      <c r="B1799" t="s">
        <v>427</v>
      </c>
      <c r="C1799" t="s">
        <v>1278</v>
      </c>
      <c r="D1799">
        <v>48717</v>
      </c>
      <c r="E1799">
        <v>87.54000000000001</v>
      </c>
      <c r="F1799">
        <v>4264686.180000001</v>
      </c>
    </row>
    <row r="1800" spans="1:6">
      <c r="A1800" s="1">
        <v>44901</v>
      </c>
      <c r="B1800" t="s">
        <v>396</v>
      </c>
      <c r="C1800" t="s">
        <v>1247</v>
      </c>
      <c r="D1800">
        <v>12870</v>
      </c>
      <c r="E1800">
        <v>391.47</v>
      </c>
      <c r="F1800">
        <v>5038218.9</v>
      </c>
    </row>
    <row r="1801" spans="1:6">
      <c r="A1801" s="1">
        <v>44901</v>
      </c>
      <c r="B1801" t="s">
        <v>366</v>
      </c>
      <c r="C1801" t="s">
        <v>1217</v>
      </c>
      <c r="D1801">
        <v>38536</v>
      </c>
      <c r="E1801">
        <v>121.39</v>
      </c>
      <c r="F1801">
        <v>4677885.04</v>
      </c>
    </row>
    <row r="1802" spans="1:6">
      <c r="A1802" s="1">
        <v>44901</v>
      </c>
      <c r="B1802" t="s">
        <v>427</v>
      </c>
      <c r="C1802" t="s">
        <v>1278</v>
      </c>
      <c r="D1802">
        <v>48717</v>
      </c>
      <c r="E1802">
        <v>86.41</v>
      </c>
      <c r="F1802">
        <v>4209635.97</v>
      </c>
    </row>
    <row r="1803" spans="1:6">
      <c r="A1803" s="1">
        <v>44902</v>
      </c>
      <c r="B1803" t="s">
        <v>396</v>
      </c>
      <c r="C1803" t="s">
        <v>1247</v>
      </c>
      <c r="D1803">
        <v>12870</v>
      </c>
      <c r="E1803">
        <v>363.19</v>
      </c>
      <c r="F1803">
        <v>4674255.3</v>
      </c>
    </row>
    <row r="1804" spans="1:6">
      <c r="A1804" s="1">
        <v>44902</v>
      </c>
      <c r="B1804" t="s">
        <v>366</v>
      </c>
      <c r="C1804" t="s">
        <v>1217</v>
      </c>
      <c r="D1804">
        <v>38536</v>
      </c>
      <c r="E1804">
        <v>117.19</v>
      </c>
      <c r="F1804">
        <v>4516033.84</v>
      </c>
    </row>
    <row r="1805" spans="1:6">
      <c r="A1805" s="1">
        <v>44902</v>
      </c>
      <c r="B1805" t="s">
        <v>427</v>
      </c>
      <c r="C1805" t="s">
        <v>1278</v>
      </c>
      <c r="D1805">
        <v>48717</v>
      </c>
      <c r="E1805">
        <v>85.8</v>
      </c>
      <c r="F1805">
        <v>4179918.6</v>
      </c>
    </row>
    <row r="1806" spans="1:6">
      <c r="A1806" s="1">
        <v>44903</v>
      </c>
      <c r="B1806" t="s">
        <v>396</v>
      </c>
      <c r="C1806" t="s">
        <v>1247</v>
      </c>
      <c r="D1806">
        <v>12870</v>
      </c>
      <c r="E1806">
        <v>365.05</v>
      </c>
      <c r="F1806">
        <v>4698193.5</v>
      </c>
    </row>
    <row r="1807" spans="1:6">
      <c r="A1807" s="1">
        <v>44903</v>
      </c>
      <c r="B1807" t="s">
        <v>366</v>
      </c>
      <c r="C1807" t="s">
        <v>1217</v>
      </c>
      <c r="D1807">
        <v>38536</v>
      </c>
      <c r="E1807">
        <v>120.45</v>
      </c>
      <c r="F1807">
        <v>4641661.2</v>
      </c>
    </row>
    <row r="1808" spans="1:6">
      <c r="A1808" s="1">
        <v>44903</v>
      </c>
      <c r="B1808" t="s">
        <v>427</v>
      </c>
      <c r="C1808" t="s">
        <v>1278</v>
      </c>
      <c r="D1808">
        <v>48717</v>
      </c>
      <c r="E1808">
        <v>84.06999999999999</v>
      </c>
      <c r="F1808">
        <v>4095638.189999999</v>
      </c>
    </row>
    <row r="1809" spans="1:6">
      <c r="A1809" s="1">
        <v>44904</v>
      </c>
      <c r="B1809" t="s">
        <v>428</v>
      </c>
      <c r="C1809" t="s">
        <v>1279</v>
      </c>
      <c r="D1809">
        <v>26997</v>
      </c>
      <c r="E1809">
        <v>147.95</v>
      </c>
      <c r="F1809">
        <v>3994206.15</v>
      </c>
    </row>
    <row r="1810" spans="1:6">
      <c r="A1810" s="1">
        <v>44904</v>
      </c>
      <c r="B1810" t="s">
        <v>366</v>
      </c>
      <c r="C1810" t="s">
        <v>1217</v>
      </c>
      <c r="D1810">
        <v>38536</v>
      </c>
      <c r="E1810">
        <v>108.78</v>
      </c>
      <c r="F1810">
        <v>4191946.08</v>
      </c>
    </row>
    <row r="1811" spans="1:6">
      <c r="A1811" s="1">
        <v>44904</v>
      </c>
      <c r="B1811" t="s">
        <v>426</v>
      </c>
      <c r="C1811" t="s">
        <v>1277</v>
      </c>
      <c r="D1811">
        <v>21890</v>
      </c>
      <c r="E1811">
        <v>182.47</v>
      </c>
      <c r="F1811">
        <v>3994268.3</v>
      </c>
    </row>
    <row r="1812" spans="1:6">
      <c r="A1812" s="1">
        <v>44907</v>
      </c>
      <c r="B1812" t="s">
        <v>428</v>
      </c>
      <c r="C1812" t="s">
        <v>1279</v>
      </c>
      <c r="D1812">
        <v>26997</v>
      </c>
      <c r="E1812">
        <v>135.51</v>
      </c>
      <c r="F1812">
        <v>3658363.47</v>
      </c>
    </row>
    <row r="1813" spans="1:6">
      <c r="A1813" s="1">
        <v>44907</v>
      </c>
      <c r="B1813" t="s">
        <v>426</v>
      </c>
      <c r="C1813" t="s">
        <v>1277</v>
      </c>
      <c r="D1813">
        <v>21890</v>
      </c>
      <c r="E1813">
        <v>182.47</v>
      </c>
      <c r="F1813">
        <v>3994268.3</v>
      </c>
    </row>
    <row r="1814" spans="1:6">
      <c r="A1814" s="1">
        <v>44908</v>
      </c>
      <c r="B1814" t="s">
        <v>428</v>
      </c>
      <c r="C1814" t="s">
        <v>1279</v>
      </c>
      <c r="D1814">
        <v>26997</v>
      </c>
      <c r="E1814">
        <v>135.08</v>
      </c>
      <c r="F1814">
        <v>3646754.76</v>
      </c>
    </row>
    <row r="1815" spans="1:6">
      <c r="A1815" s="1">
        <v>44908</v>
      </c>
      <c r="B1815" t="s">
        <v>426</v>
      </c>
      <c r="C1815" t="s">
        <v>1277</v>
      </c>
      <c r="D1815">
        <v>21890</v>
      </c>
      <c r="E1815">
        <v>183.29</v>
      </c>
      <c r="F1815">
        <v>4012218.1</v>
      </c>
    </row>
    <row r="1816" spans="1:6">
      <c r="A1816" s="1">
        <v>44909</v>
      </c>
      <c r="B1816" t="s">
        <v>428</v>
      </c>
      <c r="C1816" t="s">
        <v>1279</v>
      </c>
      <c r="D1816">
        <v>26997</v>
      </c>
      <c r="E1816">
        <v>138.94</v>
      </c>
      <c r="F1816">
        <v>3750963.18</v>
      </c>
    </row>
    <row r="1817" spans="1:6">
      <c r="A1817" s="1">
        <v>44909</v>
      </c>
      <c r="B1817" t="s">
        <v>426</v>
      </c>
      <c r="C1817" t="s">
        <v>1277</v>
      </c>
      <c r="D1817">
        <v>21890</v>
      </c>
      <c r="E1817">
        <v>188.25</v>
      </c>
      <c r="F1817">
        <v>4120792.5</v>
      </c>
    </row>
    <row r="1818" spans="1:6">
      <c r="A1818" s="1">
        <v>44910</v>
      </c>
      <c r="B1818" t="s">
        <v>428</v>
      </c>
      <c r="C1818" t="s">
        <v>1279</v>
      </c>
      <c r="D1818">
        <v>26997</v>
      </c>
      <c r="E1818">
        <v>136.8</v>
      </c>
      <c r="F1818">
        <v>3693189.6</v>
      </c>
    </row>
    <row r="1819" spans="1:6">
      <c r="A1819" s="1">
        <v>44910</v>
      </c>
      <c r="B1819" t="s">
        <v>426</v>
      </c>
      <c r="C1819" t="s">
        <v>1277</v>
      </c>
      <c r="D1819">
        <v>21890</v>
      </c>
      <c r="E1819">
        <v>194.44</v>
      </c>
      <c r="F1819">
        <v>4256291.6</v>
      </c>
    </row>
    <row r="1820" spans="1:6">
      <c r="A1820" s="1">
        <v>44911</v>
      </c>
      <c r="B1820" t="s">
        <v>428</v>
      </c>
      <c r="C1820" t="s">
        <v>1279</v>
      </c>
      <c r="D1820">
        <v>26997</v>
      </c>
      <c r="E1820">
        <v>135.08</v>
      </c>
      <c r="F1820">
        <v>3646754.76</v>
      </c>
    </row>
    <row r="1821" spans="1:6">
      <c r="A1821" s="1">
        <v>44911</v>
      </c>
      <c r="B1821" t="s">
        <v>426</v>
      </c>
      <c r="C1821" t="s">
        <v>1277</v>
      </c>
      <c r="D1821">
        <v>21890</v>
      </c>
      <c r="E1821">
        <v>189.07</v>
      </c>
      <c r="F1821">
        <v>4138742.3</v>
      </c>
    </row>
    <row r="1822" spans="1:6">
      <c r="A1822" s="1">
        <v>44914</v>
      </c>
      <c r="B1822" t="s">
        <v>428</v>
      </c>
      <c r="C1822" t="s">
        <v>1279</v>
      </c>
      <c r="D1822">
        <v>26997</v>
      </c>
      <c r="E1822">
        <v>141.94</v>
      </c>
      <c r="F1822">
        <v>3831954.18</v>
      </c>
    </row>
    <row r="1823" spans="1:6">
      <c r="A1823" s="1">
        <v>44914</v>
      </c>
      <c r="B1823" t="s">
        <v>426</v>
      </c>
      <c r="C1823" t="s">
        <v>1277</v>
      </c>
      <c r="D1823">
        <v>21890</v>
      </c>
      <c r="E1823">
        <v>185.77</v>
      </c>
      <c r="F1823">
        <v>4066505.3</v>
      </c>
    </row>
    <row r="1824" spans="1:6">
      <c r="A1824" s="1">
        <v>44915</v>
      </c>
      <c r="B1824" t="s">
        <v>428</v>
      </c>
      <c r="C1824" t="s">
        <v>1279</v>
      </c>
      <c r="D1824">
        <v>26997</v>
      </c>
      <c r="E1824">
        <v>132.94</v>
      </c>
      <c r="F1824">
        <v>3588981.18</v>
      </c>
    </row>
    <row r="1825" spans="1:6">
      <c r="A1825" s="1">
        <v>44915</v>
      </c>
      <c r="B1825" t="s">
        <v>426</v>
      </c>
      <c r="C1825" t="s">
        <v>1277</v>
      </c>
      <c r="D1825">
        <v>21890</v>
      </c>
      <c r="E1825">
        <v>182.05</v>
      </c>
      <c r="F1825">
        <v>3985074.5</v>
      </c>
    </row>
    <row r="1826" spans="1:6">
      <c r="A1826" s="1">
        <v>44916</v>
      </c>
      <c r="B1826" t="s">
        <v>426</v>
      </c>
      <c r="C1826" t="s">
        <v>1277</v>
      </c>
      <c r="D1826">
        <v>21890</v>
      </c>
      <c r="E1826">
        <v>191.14</v>
      </c>
      <c r="F1826">
        <v>4184054.6</v>
      </c>
    </row>
    <row r="1827" spans="1:6">
      <c r="A1827" s="1">
        <v>44917</v>
      </c>
      <c r="B1827" t="s">
        <v>428</v>
      </c>
      <c r="C1827" t="s">
        <v>1279</v>
      </c>
      <c r="D1827">
        <v>25801</v>
      </c>
      <c r="E1827">
        <v>154.81</v>
      </c>
      <c r="F1827">
        <v>3994252.81</v>
      </c>
    </row>
    <row r="1828" spans="1:6">
      <c r="A1828" s="1">
        <v>44917</v>
      </c>
      <c r="B1828" t="s">
        <v>418</v>
      </c>
      <c r="C1828" t="s">
        <v>1269</v>
      </c>
      <c r="D1828">
        <v>124162</v>
      </c>
      <c r="E1828">
        <v>32.17</v>
      </c>
      <c r="F1828">
        <v>3994291.54</v>
      </c>
    </row>
    <row r="1829" spans="1:6">
      <c r="A1829" s="1">
        <v>44917</v>
      </c>
      <c r="B1829" t="s">
        <v>426</v>
      </c>
      <c r="C1829" t="s">
        <v>1277</v>
      </c>
      <c r="D1829">
        <v>21890</v>
      </c>
      <c r="E1829">
        <v>186.59</v>
      </c>
      <c r="F1829">
        <v>4084455.1</v>
      </c>
    </row>
    <row r="1830" spans="1:6">
      <c r="A1830" s="1">
        <v>44918</v>
      </c>
      <c r="B1830" t="s">
        <v>428</v>
      </c>
      <c r="C1830" t="s">
        <v>1279</v>
      </c>
      <c r="D1830">
        <v>25801</v>
      </c>
      <c r="E1830">
        <v>149.66</v>
      </c>
      <c r="F1830">
        <v>3861377.66</v>
      </c>
    </row>
    <row r="1831" spans="1:6">
      <c r="A1831" s="1">
        <v>44918</v>
      </c>
      <c r="B1831" t="s">
        <v>418</v>
      </c>
      <c r="C1831" t="s">
        <v>1269</v>
      </c>
      <c r="D1831">
        <v>124162</v>
      </c>
      <c r="E1831">
        <v>31.96</v>
      </c>
      <c r="F1831">
        <v>3968217.52</v>
      </c>
    </row>
    <row r="1832" spans="1:6">
      <c r="A1832" s="1">
        <v>44918</v>
      </c>
      <c r="B1832" t="s">
        <v>426</v>
      </c>
      <c r="C1832" t="s">
        <v>1277</v>
      </c>
      <c r="D1832">
        <v>21890</v>
      </c>
      <c r="E1832">
        <v>190.72</v>
      </c>
      <c r="F1832">
        <v>4174860.8</v>
      </c>
    </row>
    <row r="1833" spans="1:6">
      <c r="A1833" s="1">
        <v>44921</v>
      </c>
      <c r="B1833" t="s">
        <v>428</v>
      </c>
      <c r="C1833" t="s">
        <v>1279</v>
      </c>
      <c r="D1833">
        <v>25801</v>
      </c>
      <c r="E1833">
        <v>150.09</v>
      </c>
      <c r="F1833">
        <v>3872472.09</v>
      </c>
    </row>
    <row r="1834" spans="1:6">
      <c r="A1834" s="1">
        <v>44921</v>
      </c>
      <c r="B1834" t="s">
        <v>418</v>
      </c>
      <c r="C1834" t="s">
        <v>1269</v>
      </c>
      <c r="D1834">
        <v>124162</v>
      </c>
      <c r="E1834">
        <v>31.53</v>
      </c>
      <c r="F1834">
        <v>3914827.86</v>
      </c>
    </row>
    <row r="1835" spans="1:6">
      <c r="A1835" s="1">
        <v>44921</v>
      </c>
      <c r="B1835" t="s">
        <v>426</v>
      </c>
      <c r="C1835" t="s">
        <v>1277</v>
      </c>
      <c r="D1835">
        <v>21890</v>
      </c>
      <c r="E1835">
        <v>177.51</v>
      </c>
      <c r="F1835">
        <v>3885693.9</v>
      </c>
    </row>
    <row r="1836" spans="1:6">
      <c r="A1836" s="1">
        <v>44922</v>
      </c>
      <c r="B1836" t="s">
        <v>428</v>
      </c>
      <c r="C1836" t="s">
        <v>1279</v>
      </c>
      <c r="D1836">
        <v>25801</v>
      </c>
      <c r="E1836">
        <v>152.24</v>
      </c>
      <c r="F1836">
        <v>3927944.24</v>
      </c>
    </row>
    <row r="1837" spans="1:6">
      <c r="A1837" s="1">
        <v>44922</v>
      </c>
      <c r="B1837" t="s">
        <v>418</v>
      </c>
      <c r="C1837" t="s">
        <v>1269</v>
      </c>
      <c r="D1837">
        <v>124162</v>
      </c>
      <c r="E1837">
        <v>31.32</v>
      </c>
      <c r="F1837">
        <v>3888753.84</v>
      </c>
    </row>
    <row r="1838" spans="1:6">
      <c r="A1838" s="1">
        <v>44922</v>
      </c>
      <c r="B1838" t="s">
        <v>426</v>
      </c>
      <c r="C1838" t="s">
        <v>1277</v>
      </c>
      <c r="D1838">
        <v>21890</v>
      </c>
      <c r="E1838">
        <v>182.47</v>
      </c>
      <c r="F1838">
        <v>3994268.3</v>
      </c>
    </row>
    <row r="1839" spans="1:6">
      <c r="A1839" s="1">
        <v>44923</v>
      </c>
      <c r="B1839" t="s">
        <v>428</v>
      </c>
      <c r="C1839" t="s">
        <v>1279</v>
      </c>
      <c r="D1839">
        <v>25801</v>
      </c>
      <c r="E1839">
        <v>146.66</v>
      </c>
      <c r="F1839">
        <v>3783974.66</v>
      </c>
    </row>
    <row r="1840" spans="1:6">
      <c r="A1840" s="1">
        <v>44923</v>
      </c>
      <c r="B1840" t="s">
        <v>418</v>
      </c>
      <c r="C1840" t="s">
        <v>1269</v>
      </c>
      <c r="D1840">
        <v>124162</v>
      </c>
      <c r="E1840">
        <v>31.06</v>
      </c>
      <c r="F1840">
        <v>3856471.72</v>
      </c>
    </row>
    <row r="1841" spans="1:6">
      <c r="A1841" s="1">
        <v>44923</v>
      </c>
      <c r="B1841" t="s">
        <v>426</v>
      </c>
      <c r="C1841" t="s">
        <v>1277</v>
      </c>
      <c r="D1841">
        <v>21890</v>
      </c>
      <c r="E1841">
        <v>179.99</v>
      </c>
      <c r="F1841">
        <v>3939981.1</v>
      </c>
    </row>
    <row r="1842" spans="1:6">
      <c r="A1842" s="1">
        <v>44924</v>
      </c>
      <c r="B1842" t="s">
        <v>428</v>
      </c>
      <c r="C1842" t="s">
        <v>1279</v>
      </c>
      <c r="D1842">
        <v>25801</v>
      </c>
      <c r="E1842">
        <v>147.52</v>
      </c>
      <c r="F1842">
        <v>3806163.52</v>
      </c>
    </row>
    <row r="1843" spans="1:6">
      <c r="A1843" s="1">
        <v>44924</v>
      </c>
      <c r="B1843" t="s">
        <v>418</v>
      </c>
      <c r="C1843" t="s">
        <v>1269</v>
      </c>
      <c r="D1843">
        <v>124162</v>
      </c>
      <c r="E1843">
        <v>30.89</v>
      </c>
      <c r="F1843">
        <v>3835364.18</v>
      </c>
    </row>
    <row r="1844" spans="1:6">
      <c r="A1844" s="1">
        <v>44924</v>
      </c>
      <c r="B1844" t="s">
        <v>426</v>
      </c>
      <c r="C1844" t="s">
        <v>1277</v>
      </c>
      <c r="D1844">
        <v>21890</v>
      </c>
      <c r="E1844">
        <v>175.86</v>
      </c>
      <c r="F1844">
        <v>3849575.4</v>
      </c>
    </row>
    <row r="1845" spans="1:6">
      <c r="A1845" s="1">
        <v>44925</v>
      </c>
      <c r="B1845" t="s">
        <v>428</v>
      </c>
      <c r="C1845" t="s">
        <v>1279</v>
      </c>
      <c r="D1845">
        <v>25801</v>
      </c>
      <c r="E1845">
        <v>146.66</v>
      </c>
      <c r="F1845">
        <v>3783974.66</v>
      </c>
    </row>
    <row r="1846" spans="1:6">
      <c r="A1846" s="1">
        <v>44925</v>
      </c>
      <c r="B1846" t="s">
        <v>418</v>
      </c>
      <c r="C1846" t="s">
        <v>1269</v>
      </c>
      <c r="D1846">
        <v>124162</v>
      </c>
      <c r="E1846">
        <v>31.66</v>
      </c>
      <c r="F1846">
        <v>3930968.92</v>
      </c>
    </row>
    <row r="1847" spans="1:6">
      <c r="A1847" s="1">
        <v>44925</v>
      </c>
      <c r="B1847" t="s">
        <v>426</v>
      </c>
      <c r="C1847" t="s">
        <v>1277</v>
      </c>
      <c r="D1847">
        <v>21890</v>
      </c>
      <c r="E1847">
        <v>172.97</v>
      </c>
      <c r="F1847">
        <v>3786313.3</v>
      </c>
    </row>
    <row r="1848" spans="1:6">
      <c r="A1848" s="1">
        <v>44929</v>
      </c>
      <c r="B1848" t="s">
        <v>428</v>
      </c>
      <c r="C1848" t="s">
        <v>1279</v>
      </c>
      <c r="D1848">
        <v>25801</v>
      </c>
      <c r="E1848">
        <v>151.38</v>
      </c>
      <c r="F1848">
        <v>3905755.38</v>
      </c>
    </row>
    <row r="1849" spans="1:6">
      <c r="A1849" s="1">
        <v>44929</v>
      </c>
      <c r="B1849" t="s">
        <v>418</v>
      </c>
      <c r="C1849" t="s">
        <v>1269</v>
      </c>
      <c r="D1849">
        <v>124162</v>
      </c>
      <c r="E1849">
        <v>31.02</v>
      </c>
      <c r="F1849">
        <v>3851505.24</v>
      </c>
    </row>
    <row r="1850" spans="1:6">
      <c r="A1850" s="1">
        <v>44930</v>
      </c>
      <c r="B1850" t="s">
        <v>428</v>
      </c>
      <c r="C1850" t="s">
        <v>1279</v>
      </c>
      <c r="D1850">
        <v>25801</v>
      </c>
      <c r="E1850">
        <v>149.23</v>
      </c>
      <c r="F1850">
        <v>3850283.23</v>
      </c>
    </row>
    <row r="1851" spans="1:6">
      <c r="A1851" s="1">
        <v>44930</v>
      </c>
      <c r="B1851" t="s">
        <v>418</v>
      </c>
      <c r="C1851" t="s">
        <v>1269</v>
      </c>
      <c r="D1851">
        <v>124162</v>
      </c>
      <c r="E1851">
        <v>31.02</v>
      </c>
      <c r="F1851">
        <v>3851505.24</v>
      </c>
    </row>
    <row r="1852" spans="1:6">
      <c r="A1852" s="1">
        <v>44931</v>
      </c>
      <c r="B1852" t="s">
        <v>379</v>
      </c>
      <c r="C1852" t="s">
        <v>1230</v>
      </c>
      <c r="D1852">
        <v>20149</v>
      </c>
      <c r="E1852">
        <v>198.23</v>
      </c>
      <c r="F1852">
        <v>3994136.27</v>
      </c>
    </row>
    <row r="1853" spans="1:6">
      <c r="A1853" s="1">
        <v>44931</v>
      </c>
      <c r="B1853" t="s">
        <v>393</v>
      </c>
      <c r="C1853" t="s">
        <v>1244</v>
      </c>
      <c r="D1853">
        <v>32999</v>
      </c>
      <c r="E1853">
        <v>121.04</v>
      </c>
      <c r="F1853">
        <v>3994198.96</v>
      </c>
    </row>
    <row r="1854" spans="1:6">
      <c r="A1854" s="1">
        <v>44931</v>
      </c>
      <c r="B1854" t="s">
        <v>425</v>
      </c>
      <c r="C1854" t="s">
        <v>1276</v>
      </c>
      <c r="D1854">
        <v>8668</v>
      </c>
      <c r="E1854">
        <v>460.76</v>
      </c>
      <c r="F1854">
        <v>3993867.68</v>
      </c>
    </row>
    <row r="1855" spans="1:6">
      <c r="A1855" s="1">
        <v>44932</v>
      </c>
      <c r="B1855" t="s">
        <v>379</v>
      </c>
      <c r="C1855" t="s">
        <v>1230</v>
      </c>
      <c r="D1855">
        <v>20149</v>
      </c>
      <c r="E1855">
        <v>201.79</v>
      </c>
      <c r="F1855">
        <v>4065866.71</v>
      </c>
    </row>
    <row r="1856" spans="1:6">
      <c r="A1856" s="1">
        <v>44932</v>
      </c>
      <c r="B1856" t="s">
        <v>393</v>
      </c>
      <c r="C1856" t="s">
        <v>1244</v>
      </c>
      <c r="D1856">
        <v>32999</v>
      </c>
      <c r="E1856">
        <v>121.04</v>
      </c>
      <c r="F1856">
        <v>3994198.96</v>
      </c>
    </row>
    <row r="1857" spans="1:6">
      <c r="A1857" s="1">
        <v>44932</v>
      </c>
      <c r="B1857" t="s">
        <v>425</v>
      </c>
      <c r="C1857" t="s">
        <v>1276</v>
      </c>
      <c r="D1857">
        <v>8668</v>
      </c>
      <c r="E1857">
        <v>453.08</v>
      </c>
      <c r="F1857">
        <v>3927297.44</v>
      </c>
    </row>
    <row r="1858" spans="1:6">
      <c r="A1858" s="1">
        <v>44935</v>
      </c>
      <c r="B1858" t="s">
        <v>379</v>
      </c>
      <c r="C1858" t="s">
        <v>1230</v>
      </c>
      <c r="D1858">
        <v>20149</v>
      </c>
      <c r="E1858">
        <v>212.04</v>
      </c>
      <c r="F1858">
        <v>4272393.96</v>
      </c>
    </row>
    <row r="1859" spans="1:6">
      <c r="A1859" s="1">
        <v>44935</v>
      </c>
      <c r="B1859" t="s">
        <v>393</v>
      </c>
      <c r="C1859" t="s">
        <v>1244</v>
      </c>
      <c r="D1859">
        <v>32999</v>
      </c>
      <c r="E1859">
        <v>122.5</v>
      </c>
      <c r="F1859">
        <v>4042377.5</v>
      </c>
    </row>
    <row r="1860" spans="1:6">
      <c r="A1860" s="1">
        <v>44935</v>
      </c>
      <c r="B1860" t="s">
        <v>425</v>
      </c>
      <c r="C1860" t="s">
        <v>1276</v>
      </c>
      <c r="D1860">
        <v>8668</v>
      </c>
      <c r="E1860">
        <v>441.99</v>
      </c>
      <c r="F1860">
        <v>3831169.32</v>
      </c>
    </row>
    <row r="1861" spans="1:6">
      <c r="A1861" s="1">
        <v>44936</v>
      </c>
      <c r="B1861" t="s">
        <v>379</v>
      </c>
      <c r="C1861" t="s">
        <v>1230</v>
      </c>
      <c r="D1861">
        <v>20149</v>
      </c>
      <c r="E1861">
        <v>215.38</v>
      </c>
      <c r="F1861">
        <v>4339691.62</v>
      </c>
    </row>
    <row r="1862" spans="1:6">
      <c r="A1862" s="1">
        <v>44936</v>
      </c>
      <c r="B1862" t="s">
        <v>393</v>
      </c>
      <c r="C1862" t="s">
        <v>1244</v>
      </c>
      <c r="D1862">
        <v>32999</v>
      </c>
      <c r="E1862">
        <v>123.48</v>
      </c>
      <c r="F1862">
        <v>4074716.52</v>
      </c>
    </row>
    <row r="1863" spans="1:6">
      <c r="A1863" s="1">
        <v>44936</v>
      </c>
      <c r="B1863" t="s">
        <v>425</v>
      </c>
      <c r="C1863" t="s">
        <v>1276</v>
      </c>
      <c r="D1863">
        <v>8668</v>
      </c>
      <c r="E1863">
        <v>454.79</v>
      </c>
      <c r="F1863">
        <v>3942119.72</v>
      </c>
    </row>
    <row r="1864" spans="1:6">
      <c r="A1864" s="1">
        <v>44937</v>
      </c>
      <c r="B1864" t="s">
        <v>379</v>
      </c>
      <c r="C1864" t="s">
        <v>1230</v>
      </c>
      <c r="D1864">
        <v>20149</v>
      </c>
      <c r="E1864">
        <v>214.49</v>
      </c>
      <c r="F1864">
        <v>4321759.01</v>
      </c>
    </row>
    <row r="1865" spans="1:6">
      <c r="A1865" s="1">
        <v>44937</v>
      </c>
      <c r="B1865" t="s">
        <v>393</v>
      </c>
      <c r="C1865" t="s">
        <v>1244</v>
      </c>
      <c r="D1865">
        <v>32999</v>
      </c>
      <c r="E1865">
        <v>127.38</v>
      </c>
      <c r="F1865">
        <v>4203412.62</v>
      </c>
    </row>
    <row r="1866" spans="1:6">
      <c r="A1866" s="1">
        <v>44937</v>
      </c>
      <c r="B1866" t="s">
        <v>425</v>
      </c>
      <c r="C1866" t="s">
        <v>1276</v>
      </c>
      <c r="D1866">
        <v>8668</v>
      </c>
      <c r="E1866">
        <v>458.2</v>
      </c>
      <c r="F1866">
        <v>3971677.6</v>
      </c>
    </row>
    <row r="1867" spans="1:6">
      <c r="A1867" s="1">
        <v>44938</v>
      </c>
      <c r="B1867" t="s">
        <v>379</v>
      </c>
      <c r="C1867" t="s">
        <v>1230</v>
      </c>
      <c r="D1867">
        <v>20149</v>
      </c>
      <c r="E1867">
        <v>211.15</v>
      </c>
      <c r="F1867">
        <v>4254461.350000001</v>
      </c>
    </row>
    <row r="1868" spans="1:6">
      <c r="A1868" s="1">
        <v>44938</v>
      </c>
      <c r="B1868" t="s">
        <v>393</v>
      </c>
      <c r="C1868" t="s">
        <v>1244</v>
      </c>
      <c r="D1868">
        <v>32999</v>
      </c>
      <c r="E1868">
        <v>135.68</v>
      </c>
      <c r="F1868">
        <v>4477304.32</v>
      </c>
    </row>
    <row r="1869" spans="1:6">
      <c r="A1869" s="1">
        <v>44938</v>
      </c>
      <c r="B1869" t="s">
        <v>425</v>
      </c>
      <c r="C1869" t="s">
        <v>1276</v>
      </c>
      <c r="D1869">
        <v>8668</v>
      </c>
      <c r="E1869">
        <v>452.23</v>
      </c>
      <c r="F1869">
        <v>3919929.64</v>
      </c>
    </row>
    <row r="1870" spans="1:6">
      <c r="A1870" s="1">
        <v>44939</v>
      </c>
      <c r="B1870" t="s">
        <v>379</v>
      </c>
      <c r="C1870" t="s">
        <v>1230</v>
      </c>
      <c r="D1870">
        <v>20149</v>
      </c>
      <c r="E1870">
        <v>207.81</v>
      </c>
      <c r="F1870">
        <v>4187163.69</v>
      </c>
    </row>
    <row r="1871" spans="1:6">
      <c r="A1871" s="1">
        <v>44939</v>
      </c>
      <c r="B1871" t="s">
        <v>393</v>
      </c>
      <c r="C1871" t="s">
        <v>1244</v>
      </c>
      <c r="D1871">
        <v>32999</v>
      </c>
      <c r="E1871">
        <v>138.61</v>
      </c>
      <c r="F1871">
        <v>4573991.390000001</v>
      </c>
    </row>
    <row r="1872" spans="1:6">
      <c r="A1872" s="1">
        <v>44939</v>
      </c>
      <c r="B1872" t="s">
        <v>425</v>
      </c>
      <c r="C1872" t="s">
        <v>1276</v>
      </c>
      <c r="D1872">
        <v>8668</v>
      </c>
      <c r="E1872">
        <v>449.67</v>
      </c>
      <c r="F1872">
        <v>3897739.56</v>
      </c>
    </row>
    <row r="1873" spans="1:6">
      <c r="A1873" s="1">
        <v>44942</v>
      </c>
      <c r="B1873" t="s">
        <v>379</v>
      </c>
      <c r="C1873" t="s">
        <v>1230</v>
      </c>
      <c r="D1873">
        <v>20149</v>
      </c>
      <c r="E1873">
        <v>210.26</v>
      </c>
      <c r="F1873">
        <v>4236528.74</v>
      </c>
    </row>
    <row r="1874" spans="1:6">
      <c r="A1874" s="1">
        <v>44942</v>
      </c>
      <c r="B1874" t="s">
        <v>393</v>
      </c>
      <c r="C1874" t="s">
        <v>1244</v>
      </c>
      <c r="D1874">
        <v>32999</v>
      </c>
      <c r="E1874">
        <v>141.54</v>
      </c>
      <c r="F1874">
        <v>4670678.46</v>
      </c>
    </row>
    <row r="1875" spans="1:6">
      <c r="A1875" s="1">
        <v>44942</v>
      </c>
      <c r="B1875" t="s">
        <v>425</v>
      </c>
      <c r="C1875" t="s">
        <v>1276</v>
      </c>
      <c r="D1875">
        <v>8668</v>
      </c>
      <c r="E1875">
        <v>459.05</v>
      </c>
      <c r="F1875">
        <v>3979045.4</v>
      </c>
    </row>
    <row r="1876" spans="1:6">
      <c r="A1876" s="1">
        <v>44943</v>
      </c>
      <c r="B1876" t="s">
        <v>379</v>
      </c>
      <c r="C1876" t="s">
        <v>1230</v>
      </c>
      <c r="D1876">
        <v>20149</v>
      </c>
      <c r="E1876">
        <v>214.27</v>
      </c>
      <c r="F1876">
        <v>4317326.23</v>
      </c>
    </row>
    <row r="1877" spans="1:6">
      <c r="A1877" s="1">
        <v>44943</v>
      </c>
      <c r="B1877" t="s">
        <v>393</v>
      </c>
      <c r="C1877" t="s">
        <v>1244</v>
      </c>
      <c r="D1877">
        <v>32999</v>
      </c>
      <c r="E1877">
        <v>143.49</v>
      </c>
      <c r="F1877">
        <v>4735026.510000001</v>
      </c>
    </row>
    <row r="1878" spans="1:6">
      <c r="A1878" s="1">
        <v>44943</v>
      </c>
      <c r="B1878" t="s">
        <v>425</v>
      </c>
      <c r="C1878" t="s">
        <v>1276</v>
      </c>
      <c r="D1878">
        <v>8668</v>
      </c>
      <c r="E1878">
        <v>451.37</v>
      </c>
      <c r="F1878">
        <v>3912475.16</v>
      </c>
    </row>
    <row r="1879" spans="1:6">
      <c r="A1879" s="1">
        <v>44956</v>
      </c>
      <c r="B1879" t="s">
        <v>364</v>
      </c>
      <c r="C1879" t="s">
        <v>1215</v>
      </c>
      <c r="D1879">
        <v>66605</v>
      </c>
      <c r="E1879">
        <v>59.97</v>
      </c>
      <c r="F1879">
        <v>3994301.85</v>
      </c>
    </row>
    <row r="1880" spans="1:6">
      <c r="A1880" s="1">
        <v>44956</v>
      </c>
      <c r="B1880" t="s">
        <v>393</v>
      </c>
      <c r="C1880" t="s">
        <v>1244</v>
      </c>
      <c r="D1880">
        <v>32999</v>
      </c>
      <c r="E1880">
        <v>134.71</v>
      </c>
      <c r="F1880">
        <v>4445295.29</v>
      </c>
    </row>
    <row r="1881" spans="1:6">
      <c r="A1881" s="1">
        <v>44956</v>
      </c>
      <c r="B1881" t="s">
        <v>394</v>
      </c>
      <c r="C1881" t="s">
        <v>1245</v>
      </c>
      <c r="D1881">
        <v>11965</v>
      </c>
      <c r="E1881">
        <v>333.81</v>
      </c>
      <c r="F1881">
        <v>3994036.65</v>
      </c>
    </row>
    <row r="1882" spans="1:6">
      <c r="A1882" s="1">
        <v>44957</v>
      </c>
      <c r="B1882" t="s">
        <v>364</v>
      </c>
      <c r="C1882" t="s">
        <v>1215</v>
      </c>
      <c r="D1882">
        <v>66605</v>
      </c>
      <c r="E1882">
        <v>60.61</v>
      </c>
      <c r="F1882">
        <v>4036929.05</v>
      </c>
    </row>
    <row r="1883" spans="1:6">
      <c r="A1883" s="1">
        <v>44957</v>
      </c>
      <c r="B1883" t="s">
        <v>393</v>
      </c>
      <c r="C1883" t="s">
        <v>1244</v>
      </c>
      <c r="D1883">
        <v>32999</v>
      </c>
      <c r="E1883">
        <v>135.68</v>
      </c>
      <c r="F1883">
        <v>4477304.32</v>
      </c>
    </row>
    <row r="1884" spans="1:6">
      <c r="A1884" s="1">
        <v>44957</v>
      </c>
      <c r="B1884" t="s">
        <v>394</v>
      </c>
      <c r="C1884" t="s">
        <v>1245</v>
      </c>
      <c r="D1884">
        <v>11965</v>
      </c>
      <c r="E1884">
        <v>339.3</v>
      </c>
      <c r="F1884">
        <v>4059724.5</v>
      </c>
    </row>
    <row r="1885" spans="1:6">
      <c r="A1885" s="1">
        <v>44958</v>
      </c>
      <c r="B1885" t="s">
        <v>364</v>
      </c>
      <c r="C1885" t="s">
        <v>1215</v>
      </c>
      <c r="D1885">
        <v>66605</v>
      </c>
      <c r="E1885">
        <v>62.18</v>
      </c>
      <c r="F1885">
        <v>4141498.9</v>
      </c>
    </row>
    <row r="1886" spans="1:6">
      <c r="A1886" s="1">
        <v>44958</v>
      </c>
      <c r="B1886" t="s">
        <v>393</v>
      </c>
      <c r="C1886" t="s">
        <v>1244</v>
      </c>
      <c r="D1886">
        <v>32999</v>
      </c>
      <c r="E1886">
        <v>137.63</v>
      </c>
      <c r="F1886">
        <v>4541652.37</v>
      </c>
    </row>
    <row r="1887" spans="1:6">
      <c r="A1887" s="1">
        <v>44958</v>
      </c>
      <c r="B1887" t="s">
        <v>394</v>
      </c>
      <c r="C1887" t="s">
        <v>1245</v>
      </c>
      <c r="D1887">
        <v>11965</v>
      </c>
      <c r="E1887">
        <v>336.56</v>
      </c>
      <c r="F1887">
        <v>4026940.4</v>
      </c>
    </row>
    <row r="1888" spans="1:6">
      <c r="A1888" s="1">
        <v>44959</v>
      </c>
      <c r="B1888" t="s">
        <v>364</v>
      </c>
      <c r="C1888" t="s">
        <v>1215</v>
      </c>
      <c r="D1888">
        <v>66605</v>
      </c>
      <c r="E1888">
        <v>61.81</v>
      </c>
      <c r="F1888">
        <v>4116855.05</v>
      </c>
    </row>
    <row r="1889" spans="1:6">
      <c r="A1889" s="1">
        <v>44959</v>
      </c>
      <c r="B1889" t="s">
        <v>393</v>
      </c>
      <c r="C1889" t="s">
        <v>1244</v>
      </c>
      <c r="D1889">
        <v>32999</v>
      </c>
      <c r="E1889">
        <v>135.68</v>
      </c>
      <c r="F1889">
        <v>4477304.32</v>
      </c>
    </row>
    <row r="1890" spans="1:6">
      <c r="A1890" s="1">
        <v>44959</v>
      </c>
      <c r="B1890" t="s">
        <v>394</v>
      </c>
      <c r="C1890" t="s">
        <v>1245</v>
      </c>
      <c r="D1890">
        <v>11965</v>
      </c>
      <c r="E1890">
        <v>337.47</v>
      </c>
      <c r="F1890">
        <v>4037828.55</v>
      </c>
    </row>
    <row r="1891" spans="1:6">
      <c r="A1891" s="1">
        <v>44960</v>
      </c>
      <c r="B1891" t="s">
        <v>364</v>
      </c>
      <c r="C1891" t="s">
        <v>1215</v>
      </c>
      <c r="D1891">
        <v>66605</v>
      </c>
      <c r="E1891">
        <v>61.08</v>
      </c>
      <c r="F1891">
        <v>4068233.4</v>
      </c>
    </row>
    <row r="1892" spans="1:6">
      <c r="A1892" s="1">
        <v>44960</v>
      </c>
      <c r="B1892" t="s">
        <v>393</v>
      </c>
      <c r="C1892" t="s">
        <v>1244</v>
      </c>
      <c r="D1892">
        <v>32999</v>
      </c>
      <c r="E1892">
        <v>140.07</v>
      </c>
      <c r="F1892">
        <v>4622169.93</v>
      </c>
    </row>
    <row r="1893" spans="1:6">
      <c r="A1893" s="1">
        <v>44960</v>
      </c>
      <c r="B1893" t="s">
        <v>394</v>
      </c>
      <c r="C1893" t="s">
        <v>1245</v>
      </c>
      <c r="D1893">
        <v>11965</v>
      </c>
      <c r="E1893">
        <v>336.56</v>
      </c>
      <c r="F1893">
        <v>4026940.4</v>
      </c>
    </row>
    <row r="1894" spans="1:6">
      <c r="A1894" s="1">
        <v>44963</v>
      </c>
      <c r="B1894" t="s">
        <v>364</v>
      </c>
      <c r="C1894" t="s">
        <v>1215</v>
      </c>
      <c r="D1894">
        <v>66605</v>
      </c>
      <c r="E1894">
        <v>61.81</v>
      </c>
      <c r="F1894">
        <v>4116855.05</v>
      </c>
    </row>
    <row r="1895" spans="1:6">
      <c r="A1895" s="1">
        <v>44963</v>
      </c>
      <c r="B1895" t="s">
        <v>393</v>
      </c>
      <c r="C1895" t="s">
        <v>1244</v>
      </c>
      <c r="D1895">
        <v>32999</v>
      </c>
      <c r="E1895">
        <v>137.63</v>
      </c>
      <c r="F1895">
        <v>4541652.37</v>
      </c>
    </row>
    <row r="1896" spans="1:6">
      <c r="A1896" s="1">
        <v>44963</v>
      </c>
      <c r="B1896" t="s">
        <v>394</v>
      </c>
      <c r="C1896" t="s">
        <v>1245</v>
      </c>
      <c r="D1896">
        <v>11965</v>
      </c>
      <c r="E1896">
        <v>332.9</v>
      </c>
      <c r="F1896">
        <v>3983148.5</v>
      </c>
    </row>
    <row r="1897" spans="1:6">
      <c r="A1897" s="1">
        <v>44964</v>
      </c>
      <c r="B1897" t="s">
        <v>364</v>
      </c>
      <c r="C1897" t="s">
        <v>1215</v>
      </c>
      <c r="D1897">
        <v>66605</v>
      </c>
      <c r="E1897">
        <v>62.74</v>
      </c>
      <c r="F1897">
        <v>4178797.7</v>
      </c>
    </row>
    <row r="1898" spans="1:6">
      <c r="A1898" s="1">
        <v>44964</v>
      </c>
      <c r="B1898" t="s">
        <v>393</v>
      </c>
      <c r="C1898" t="s">
        <v>1244</v>
      </c>
      <c r="D1898">
        <v>32999</v>
      </c>
      <c r="E1898">
        <v>137.63</v>
      </c>
      <c r="F1898">
        <v>4541652.37</v>
      </c>
    </row>
    <row r="1899" spans="1:6">
      <c r="A1899" s="1">
        <v>44964</v>
      </c>
      <c r="B1899" t="s">
        <v>394</v>
      </c>
      <c r="C1899" t="s">
        <v>1245</v>
      </c>
      <c r="D1899">
        <v>11965</v>
      </c>
      <c r="E1899">
        <v>328.33</v>
      </c>
      <c r="F1899">
        <v>3928468.45</v>
      </c>
    </row>
    <row r="1900" spans="1:6">
      <c r="A1900" s="1">
        <v>44965</v>
      </c>
      <c r="B1900" t="s">
        <v>364</v>
      </c>
      <c r="C1900" t="s">
        <v>1215</v>
      </c>
      <c r="D1900">
        <v>66605</v>
      </c>
      <c r="E1900">
        <v>62.64</v>
      </c>
      <c r="F1900">
        <v>4172137.2</v>
      </c>
    </row>
    <row r="1901" spans="1:6">
      <c r="A1901" s="1">
        <v>44965</v>
      </c>
      <c r="B1901" t="s">
        <v>393</v>
      </c>
      <c r="C1901" t="s">
        <v>1244</v>
      </c>
      <c r="D1901">
        <v>32999</v>
      </c>
      <c r="E1901">
        <v>137.15</v>
      </c>
      <c r="F1901">
        <v>4525812.850000001</v>
      </c>
    </row>
    <row r="1902" spans="1:6">
      <c r="A1902" s="1">
        <v>44965</v>
      </c>
      <c r="B1902" t="s">
        <v>394</v>
      </c>
      <c r="C1902" t="s">
        <v>1245</v>
      </c>
      <c r="D1902">
        <v>11965</v>
      </c>
      <c r="E1902">
        <v>338.84</v>
      </c>
      <c r="F1902">
        <v>4054220.6</v>
      </c>
    </row>
    <row r="1903" spans="1:6">
      <c r="A1903" s="1">
        <v>44966</v>
      </c>
      <c r="B1903" t="s">
        <v>364</v>
      </c>
      <c r="C1903" t="s">
        <v>1215</v>
      </c>
      <c r="D1903">
        <v>66605</v>
      </c>
      <c r="E1903">
        <v>62</v>
      </c>
      <c r="F1903">
        <v>4129510</v>
      </c>
    </row>
    <row r="1904" spans="1:6">
      <c r="A1904" s="1">
        <v>44966</v>
      </c>
      <c r="B1904" t="s">
        <v>393</v>
      </c>
      <c r="C1904" t="s">
        <v>1244</v>
      </c>
      <c r="D1904">
        <v>32999</v>
      </c>
      <c r="E1904">
        <v>136.66</v>
      </c>
      <c r="F1904">
        <v>4509643.34</v>
      </c>
    </row>
    <row r="1905" spans="1:6">
      <c r="A1905" s="1">
        <v>44966</v>
      </c>
      <c r="B1905" t="s">
        <v>394</v>
      </c>
      <c r="C1905" t="s">
        <v>1245</v>
      </c>
      <c r="D1905">
        <v>11965</v>
      </c>
      <c r="E1905">
        <v>329.7</v>
      </c>
      <c r="F1905">
        <v>3944860.5</v>
      </c>
    </row>
    <row r="1906" spans="1:6">
      <c r="A1906" s="1">
        <v>44967</v>
      </c>
      <c r="B1906" t="s">
        <v>429</v>
      </c>
      <c r="C1906" t="s">
        <v>1280</v>
      </c>
      <c r="D1906">
        <v>54829</v>
      </c>
      <c r="E1906">
        <v>72.84999999999999</v>
      </c>
      <c r="F1906">
        <v>3994292.65</v>
      </c>
    </row>
    <row r="1907" spans="1:6">
      <c r="A1907" s="1">
        <v>44967</v>
      </c>
      <c r="B1907" t="s">
        <v>396</v>
      </c>
      <c r="C1907" t="s">
        <v>1247</v>
      </c>
      <c r="D1907">
        <v>9020</v>
      </c>
      <c r="E1907">
        <v>442.82</v>
      </c>
      <c r="F1907">
        <v>3994236.4</v>
      </c>
    </row>
    <row r="1908" spans="1:6">
      <c r="A1908" s="1">
        <v>44967</v>
      </c>
      <c r="B1908" t="s">
        <v>371</v>
      </c>
      <c r="C1908" t="s">
        <v>1222</v>
      </c>
      <c r="D1908">
        <v>7048</v>
      </c>
      <c r="E1908">
        <v>566.66</v>
      </c>
      <c r="F1908">
        <v>3993819.68</v>
      </c>
    </row>
    <row r="1909" spans="1:6">
      <c r="A1909" s="1">
        <v>44970</v>
      </c>
      <c r="B1909" t="s">
        <v>429</v>
      </c>
      <c r="C1909" t="s">
        <v>1280</v>
      </c>
      <c r="D1909">
        <v>54829</v>
      </c>
      <c r="E1909">
        <v>74.88</v>
      </c>
      <c r="F1909">
        <v>4105595.52</v>
      </c>
    </row>
    <row r="1910" spans="1:6">
      <c r="A1910" s="1">
        <v>44970</v>
      </c>
      <c r="B1910" t="s">
        <v>396</v>
      </c>
      <c r="C1910" t="s">
        <v>1247</v>
      </c>
      <c r="D1910">
        <v>9020</v>
      </c>
      <c r="E1910">
        <v>444.31</v>
      </c>
      <c r="F1910">
        <v>4007676.2</v>
      </c>
    </row>
    <row r="1911" spans="1:6">
      <c r="A1911" s="1">
        <v>44970</v>
      </c>
      <c r="B1911" t="s">
        <v>371</v>
      </c>
      <c r="C1911" t="s">
        <v>1222</v>
      </c>
      <c r="D1911">
        <v>7048</v>
      </c>
      <c r="E1911">
        <v>560.84</v>
      </c>
      <c r="F1911">
        <v>3952800.32</v>
      </c>
    </row>
    <row r="1912" spans="1:6">
      <c r="A1912" s="1">
        <v>44971</v>
      </c>
      <c r="B1912" t="s">
        <v>429</v>
      </c>
      <c r="C1912" t="s">
        <v>1280</v>
      </c>
      <c r="D1912">
        <v>54829</v>
      </c>
      <c r="E1912">
        <v>67.40000000000001</v>
      </c>
      <c r="F1912">
        <v>3695474.6</v>
      </c>
    </row>
    <row r="1913" spans="1:6">
      <c r="A1913" s="1">
        <v>44971</v>
      </c>
      <c r="B1913" t="s">
        <v>396</v>
      </c>
      <c r="C1913" t="s">
        <v>1247</v>
      </c>
      <c r="D1913">
        <v>9020</v>
      </c>
      <c r="E1913">
        <v>427.94</v>
      </c>
      <c r="F1913">
        <v>3860018.8</v>
      </c>
    </row>
    <row r="1914" spans="1:6">
      <c r="A1914" s="1">
        <v>44971</v>
      </c>
      <c r="B1914" t="s">
        <v>371</v>
      </c>
      <c r="C1914" t="s">
        <v>1222</v>
      </c>
      <c r="D1914">
        <v>7048</v>
      </c>
      <c r="E1914">
        <v>558.9</v>
      </c>
      <c r="F1914">
        <v>3939127.2</v>
      </c>
    </row>
    <row r="1915" spans="1:6">
      <c r="A1915" s="1">
        <v>44972</v>
      </c>
      <c r="B1915" t="s">
        <v>429</v>
      </c>
      <c r="C1915" t="s">
        <v>1280</v>
      </c>
      <c r="D1915">
        <v>54829</v>
      </c>
      <c r="E1915">
        <v>67.72</v>
      </c>
      <c r="F1915">
        <v>3713019.88</v>
      </c>
    </row>
    <row r="1916" spans="1:6">
      <c r="A1916" s="1">
        <v>44972</v>
      </c>
      <c r="B1916" t="s">
        <v>396</v>
      </c>
      <c r="C1916" t="s">
        <v>1247</v>
      </c>
      <c r="D1916">
        <v>9020</v>
      </c>
      <c r="E1916">
        <v>423.47</v>
      </c>
      <c r="F1916">
        <v>3819699.4</v>
      </c>
    </row>
    <row r="1917" spans="1:6">
      <c r="A1917" s="1">
        <v>44972</v>
      </c>
      <c r="B1917" t="s">
        <v>371</v>
      </c>
      <c r="C1917" t="s">
        <v>1222</v>
      </c>
      <c r="D1917">
        <v>7048</v>
      </c>
      <c r="E1917">
        <v>569.5700000000001</v>
      </c>
      <c r="F1917">
        <v>4014329.36</v>
      </c>
    </row>
    <row r="1918" spans="1:6">
      <c r="A1918" s="1">
        <v>44973</v>
      </c>
      <c r="B1918" t="s">
        <v>429</v>
      </c>
      <c r="C1918" t="s">
        <v>1280</v>
      </c>
      <c r="D1918">
        <v>54829</v>
      </c>
      <c r="E1918">
        <v>66.91</v>
      </c>
      <c r="F1918">
        <v>3668608.39</v>
      </c>
    </row>
    <row r="1919" spans="1:6">
      <c r="A1919" s="1">
        <v>44973</v>
      </c>
      <c r="B1919" t="s">
        <v>396</v>
      </c>
      <c r="C1919" t="s">
        <v>1247</v>
      </c>
      <c r="D1919">
        <v>9020</v>
      </c>
      <c r="E1919">
        <v>439.84</v>
      </c>
      <c r="F1919">
        <v>3967356.8</v>
      </c>
    </row>
    <row r="1920" spans="1:6">
      <c r="A1920" s="1">
        <v>44973</v>
      </c>
      <c r="B1920" t="s">
        <v>371</v>
      </c>
      <c r="C1920" t="s">
        <v>1222</v>
      </c>
      <c r="D1920">
        <v>7048</v>
      </c>
      <c r="E1920">
        <v>574.42</v>
      </c>
      <c r="F1920">
        <v>4048512.16</v>
      </c>
    </row>
    <row r="1921" spans="1:6">
      <c r="A1921" s="1">
        <v>44974</v>
      </c>
      <c r="B1921" t="s">
        <v>396</v>
      </c>
      <c r="C1921" t="s">
        <v>1247</v>
      </c>
      <c r="D1921">
        <v>9020</v>
      </c>
      <c r="E1921">
        <v>443.56</v>
      </c>
      <c r="F1921">
        <v>4000911.2</v>
      </c>
    </row>
    <row r="1922" spans="1:6">
      <c r="A1922" s="1">
        <v>44974</v>
      </c>
      <c r="B1922" t="s">
        <v>371</v>
      </c>
      <c r="C1922" t="s">
        <v>1222</v>
      </c>
      <c r="D1922">
        <v>7048</v>
      </c>
      <c r="E1922">
        <v>560.84</v>
      </c>
      <c r="F1922">
        <v>3952800.32</v>
      </c>
    </row>
    <row r="1923" spans="1:6">
      <c r="A1923" s="1">
        <v>44977</v>
      </c>
      <c r="B1923" t="s">
        <v>396</v>
      </c>
      <c r="C1923" t="s">
        <v>1247</v>
      </c>
      <c r="D1923">
        <v>9020</v>
      </c>
      <c r="E1923">
        <v>437.61</v>
      </c>
      <c r="F1923">
        <v>3947242.2</v>
      </c>
    </row>
    <row r="1924" spans="1:6">
      <c r="A1924" s="1">
        <v>44977</v>
      </c>
      <c r="B1924" t="s">
        <v>371</v>
      </c>
      <c r="C1924" t="s">
        <v>1222</v>
      </c>
      <c r="D1924">
        <v>7048</v>
      </c>
      <c r="E1924">
        <v>559.87</v>
      </c>
      <c r="F1924">
        <v>3945963.76</v>
      </c>
    </row>
    <row r="1925" spans="1:6">
      <c r="A1925" s="1">
        <v>44978</v>
      </c>
      <c r="B1925" t="s">
        <v>396</v>
      </c>
      <c r="C1925" t="s">
        <v>1247</v>
      </c>
      <c r="D1925">
        <v>9020</v>
      </c>
      <c r="E1925">
        <v>446.54</v>
      </c>
      <c r="F1925">
        <v>4027790.8</v>
      </c>
    </row>
    <row r="1926" spans="1:6">
      <c r="A1926" s="1">
        <v>44978</v>
      </c>
      <c r="B1926" t="s">
        <v>371</v>
      </c>
      <c r="C1926" t="s">
        <v>1222</v>
      </c>
      <c r="D1926">
        <v>7048</v>
      </c>
      <c r="E1926">
        <v>564.72</v>
      </c>
      <c r="F1926">
        <v>3980146.56</v>
      </c>
    </row>
    <row r="1927" spans="1:6">
      <c r="A1927" s="1">
        <v>44979</v>
      </c>
      <c r="B1927" t="s">
        <v>396</v>
      </c>
      <c r="C1927" t="s">
        <v>1247</v>
      </c>
      <c r="D1927">
        <v>9020</v>
      </c>
      <c r="E1927">
        <v>403.38</v>
      </c>
      <c r="F1927">
        <v>3638487.6</v>
      </c>
    </row>
    <row r="1928" spans="1:6">
      <c r="A1928" s="1">
        <v>44979</v>
      </c>
      <c r="B1928" t="s">
        <v>371</v>
      </c>
      <c r="C1928" t="s">
        <v>1222</v>
      </c>
      <c r="D1928">
        <v>7048</v>
      </c>
      <c r="E1928">
        <v>555.02</v>
      </c>
      <c r="F1928">
        <v>3911780.96</v>
      </c>
    </row>
    <row r="1929" spans="1:6">
      <c r="A1929" s="1">
        <v>44980</v>
      </c>
      <c r="B1929" t="s">
        <v>363</v>
      </c>
      <c r="C1929" t="s">
        <v>1214</v>
      </c>
      <c r="D1929">
        <v>59104</v>
      </c>
      <c r="E1929">
        <v>67.58</v>
      </c>
      <c r="F1929">
        <v>3994248.32</v>
      </c>
    </row>
    <row r="1930" spans="1:6">
      <c r="A1930" s="1">
        <v>44980</v>
      </c>
      <c r="B1930" t="s">
        <v>428</v>
      </c>
      <c r="C1930" t="s">
        <v>1279</v>
      </c>
      <c r="D1930">
        <v>20030</v>
      </c>
      <c r="E1930">
        <v>199.41</v>
      </c>
      <c r="F1930">
        <v>3994182.3</v>
      </c>
    </row>
    <row r="1931" spans="1:6">
      <c r="A1931" s="1">
        <v>44980</v>
      </c>
      <c r="B1931" t="s">
        <v>430</v>
      </c>
      <c r="C1931" t="s">
        <v>1281</v>
      </c>
      <c r="D1931">
        <v>13905</v>
      </c>
      <c r="E1931">
        <v>287.24</v>
      </c>
      <c r="F1931">
        <v>3994072.2</v>
      </c>
    </row>
    <row r="1932" spans="1:6">
      <c r="A1932" s="1">
        <v>44981</v>
      </c>
      <c r="B1932" t="s">
        <v>363</v>
      </c>
      <c r="C1932" t="s">
        <v>1214</v>
      </c>
      <c r="D1932">
        <v>59104</v>
      </c>
      <c r="E1932">
        <v>65.89</v>
      </c>
      <c r="F1932">
        <v>3894362.56</v>
      </c>
    </row>
    <row r="1933" spans="1:6">
      <c r="A1933" s="1">
        <v>44981</v>
      </c>
      <c r="B1933" t="s">
        <v>428</v>
      </c>
      <c r="C1933" t="s">
        <v>1279</v>
      </c>
      <c r="D1933">
        <v>20030</v>
      </c>
      <c r="E1933">
        <v>182.25</v>
      </c>
      <c r="F1933">
        <v>3650467.5</v>
      </c>
    </row>
    <row r="1934" spans="1:6">
      <c r="A1934" s="1">
        <v>44981</v>
      </c>
      <c r="B1934" t="s">
        <v>430</v>
      </c>
      <c r="C1934" t="s">
        <v>1281</v>
      </c>
      <c r="D1934">
        <v>13905</v>
      </c>
      <c r="E1934">
        <v>293.42</v>
      </c>
      <c r="F1934">
        <v>4080005.1</v>
      </c>
    </row>
    <row r="1935" spans="1:6">
      <c r="A1935" s="1">
        <v>44986</v>
      </c>
      <c r="B1935" t="s">
        <v>363</v>
      </c>
      <c r="C1935" t="s">
        <v>1214</v>
      </c>
      <c r="D1935">
        <v>59104</v>
      </c>
      <c r="E1935">
        <v>66.06999999999999</v>
      </c>
      <c r="F1935">
        <v>3905001.28</v>
      </c>
    </row>
    <row r="1936" spans="1:6">
      <c r="A1936" s="1">
        <v>44986</v>
      </c>
      <c r="B1936" t="s">
        <v>428</v>
      </c>
      <c r="C1936" t="s">
        <v>1279</v>
      </c>
      <c r="D1936">
        <v>20030</v>
      </c>
      <c r="E1936">
        <v>182.25</v>
      </c>
      <c r="F1936">
        <v>3650467.5</v>
      </c>
    </row>
    <row r="1937" spans="1:6">
      <c r="A1937" s="1">
        <v>44986</v>
      </c>
      <c r="B1937" t="s">
        <v>430</v>
      </c>
      <c r="C1937" t="s">
        <v>1281</v>
      </c>
      <c r="D1937">
        <v>13905</v>
      </c>
      <c r="E1937">
        <v>293.42</v>
      </c>
      <c r="F1937">
        <v>4080005.1</v>
      </c>
    </row>
    <row r="1938" spans="1:6">
      <c r="A1938" s="1">
        <v>44987</v>
      </c>
      <c r="B1938" t="s">
        <v>363</v>
      </c>
      <c r="C1938" t="s">
        <v>1214</v>
      </c>
      <c r="D1938">
        <v>59104</v>
      </c>
      <c r="E1938">
        <v>65.09</v>
      </c>
      <c r="F1938">
        <v>3847079.36</v>
      </c>
    </row>
    <row r="1939" spans="1:6">
      <c r="A1939" s="1">
        <v>44987</v>
      </c>
      <c r="B1939" t="s">
        <v>428</v>
      </c>
      <c r="C1939" t="s">
        <v>1279</v>
      </c>
      <c r="D1939">
        <v>20030</v>
      </c>
      <c r="E1939">
        <v>190.4</v>
      </c>
      <c r="F1939">
        <v>3813712</v>
      </c>
    </row>
    <row r="1940" spans="1:6">
      <c r="A1940" s="1">
        <v>44987</v>
      </c>
      <c r="B1940" t="s">
        <v>430</v>
      </c>
      <c r="C1940" t="s">
        <v>1281</v>
      </c>
      <c r="D1940">
        <v>13905</v>
      </c>
      <c r="E1940">
        <v>292.6</v>
      </c>
      <c r="F1940">
        <v>4068603</v>
      </c>
    </row>
    <row r="1941" spans="1:6">
      <c r="A1941" s="1">
        <v>44988</v>
      </c>
      <c r="B1941" t="s">
        <v>363</v>
      </c>
      <c r="C1941" t="s">
        <v>1214</v>
      </c>
      <c r="D1941">
        <v>59104</v>
      </c>
      <c r="E1941">
        <v>64.02</v>
      </c>
      <c r="F1941">
        <v>3783838.08</v>
      </c>
    </row>
    <row r="1942" spans="1:6">
      <c r="A1942" s="1">
        <v>44988</v>
      </c>
      <c r="B1942" t="s">
        <v>428</v>
      </c>
      <c r="C1942" t="s">
        <v>1279</v>
      </c>
      <c r="D1942">
        <v>20030</v>
      </c>
      <c r="E1942">
        <v>186.11</v>
      </c>
      <c r="F1942">
        <v>3727783.3</v>
      </c>
    </row>
    <row r="1943" spans="1:6">
      <c r="A1943" s="1">
        <v>44988</v>
      </c>
      <c r="B1943" t="s">
        <v>430</v>
      </c>
      <c r="C1943" t="s">
        <v>1281</v>
      </c>
      <c r="D1943">
        <v>13905</v>
      </c>
      <c r="E1943">
        <v>294.25</v>
      </c>
      <c r="F1943">
        <v>4091546.25</v>
      </c>
    </row>
    <row r="1944" spans="1:6">
      <c r="A1944" s="1">
        <v>44991</v>
      </c>
      <c r="B1944" t="s">
        <v>363</v>
      </c>
      <c r="C1944" t="s">
        <v>1214</v>
      </c>
      <c r="D1944">
        <v>59104</v>
      </c>
      <c r="E1944">
        <v>63.4</v>
      </c>
      <c r="F1944">
        <v>3747193.6</v>
      </c>
    </row>
    <row r="1945" spans="1:6">
      <c r="A1945" s="1">
        <v>44991</v>
      </c>
      <c r="B1945" t="s">
        <v>428</v>
      </c>
      <c r="C1945" t="s">
        <v>1279</v>
      </c>
      <c r="D1945">
        <v>20030</v>
      </c>
      <c r="E1945">
        <v>179.68</v>
      </c>
      <c r="F1945">
        <v>3598990.4</v>
      </c>
    </row>
    <row r="1946" spans="1:6">
      <c r="A1946" s="1">
        <v>44991</v>
      </c>
      <c r="B1946" t="s">
        <v>430</v>
      </c>
      <c r="C1946" t="s">
        <v>1281</v>
      </c>
      <c r="D1946">
        <v>13905</v>
      </c>
      <c r="E1946">
        <v>298.78</v>
      </c>
      <c r="F1946">
        <v>4154535.899999999</v>
      </c>
    </row>
    <row r="1947" spans="1:6">
      <c r="A1947" s="1">
        <v>44992</v>
      </c>
      <c r="B1947" t="s">
        <v>363</v>
      </c>
      <c r="C1947" t="s">
        <v>1214</v>
      </c>
      <c r="D1947">
        <v>59104</v>
      </c>
      <c r="E1947">
        <v>64.29000000000001</v>
      </c>
      <c r="F1947">
        <v>3799796.16</v>
      </c>
    </row>
    <row r="1948" spans="1:6">
      <c r="A1948" s="1">
        <v>44992</v>
      </c>
      <c r="B1948" t="s">
        <v>428</v>
      </c>
      <c r="C1948" t="s">
        <v>1279</v>
      </c>
      <c r="D1948">
        <v>20030</v>
      </c>
      <c r="E1948">
        <v>177.11</v>
      </c>
      <c r="F1948">
        <v>3547513.3</v>
      </c>
    </row>
    <row r="1949" spans="1:6">
      <c r="A1949" s="1">
        <v>44992</v>
      </c>
      <c r="B1949" t="s">
        <v>430</v>
      </c>
      <c r="C1949" t="s">
        <v>1281</v>
      </c>
      <c r="D1949">
        <v>13905</v>
      </c>
      <c r="E1949">
        <v>295.07</v>
      </c>
      <c r="F1949">
        <v>4102948.35</v>
      </c>
    </row>
    <row r="1950" spans="1:6">
      <c r="A1950" s="1">
        <v>44993</v>
      </c>
      <c r="B1950" t="s">
        <v>363</v>
      </c>
      <c r="C1950" t="s">
        <v>1214</v>
      </c>
      <c r="D1950">
        <v>59104</v>
      </c>
      <c r="E1950">
        <v>65.70999999999999</v>
      </c>
      <c r="F1950">
        <v>3883723.84</v>
      </c>
    </row>
    <row r="1951" spans="1:6">
      <c r="A1951" s="1">
        <v>44993</v>
      </c>
      <c r="B1951" t="s">
        <v>430</v>
      </c>
      <c r="C1951" t="s">
        <v>1281</v>
      </c>
      <c r="D1951">
        <v>13905</v>
      </c>
      <c r="E1951">
        <v>297.54</v>
      </c>
      <c r="F1951">
        <v>4137293.7</v>
      </c>
    </row>
    <row r="1952" spans="1:6">
      <c r="A1952" s="1">
        <v>44994</v>
      </c>
      <c r="B1952" t="s">
        <v>363</v>
      </c>
      <c r="C1952" t="s">
        <v>1214</v>
      </c>
      <c r="D1952">
        <v>59104</v>
      </c>
      <c r="E1952">
        <v>63.58</v>
      </c>
      <c r="F1952">
        <v>3757832.32</v>
      </c>
    </row>
    <row r="1953" spans="1:6">
      <c r="A1953" s="1">
        <v>44994</v>
      </c>
      <c r="B1953" t="s">
        <v>430</v>
      </c>
      <c r="C1953" t="s">
        <v>1281</v>
      </c>
      <c r="D1953">
        <v>13905</v>
      </c>
      <c r="E1953">
        <v>303.73</v>
      </c>
      <c r="F1953">
        <v>4223365.65</v>
      </c>
    </row>
    <row r="1954" spans="1:6">
      <c r="A1954" s="1">
        <v>44995</v>
      </c>
      <c r="B1954" t="s">
        <v>402</v>
      </c>
      <c r="C1954" t="s">
        <v>1253</v>
      </c>
      <c r="D1954">
        <v>43312</v>
      </c>
      <c r="E1954">
        <v>92.22</v>
      </c>
      <c r="F1954">
        <v>3994232.64</v>
      </c>
    </row>
    <row r="1955" spans="1:6">
      <c r="A1955" s="1">
        <v>44995</v>
      </c>
      <c r="B1955" t="s">
        <v>407</v>
      </c>
      <c r="C1955" t="s">
        <v>1258</v>
      </c>
      <c r="D1955">
        <v>25746</v>
      </c>
      <c r="E1955">
        <v>155.14</v>
      </c>
      <c r="F1955">
        <v>3994234.439999999</v>
      </c>
    </row>
    <row r="1956" spans="1:6">
      <c r="A1956" s="1">
        <v>44995</v>
      </c>
      <c r="B1956" t="s">
        <v>430</v>
      </c>
      <c r="C1956" t="s">
        <v>1281</v>
      </c>
      <c r="D1956">
        <v>13905</v>
      </c>
      <c r="E1956">
        <v>291.36</v>
      </c>
      <c r="F1956">
        <v>4051360.8</v>
      </c>
    </row>
    <row r="1957" spans="1:6">
      <c r="A1957" s="1">
        <v>44998</v>
      </c>
      <c r="B1957" t="s">
        <v>402</v>
      </c>
      <c r="C1957" t="s">
        <v>1253</v>
      </c>
      <c r="D1957">
        <v>43312</v>
      </c>
      <c r="E1957">
        <v>94.89</v>
      </c>
      <c r="F1957">
        <v>4109875.68</v>
      </c>
    </row>
    <row r="1958" spans="1:6">
      <c r="A1958" s="1">
        <v>44998</v>
      </c>
      <c r="B1958" t="s">
        <v>407</v>
      </c>
      <c r="C1958" t="s">
        <v>1258</v>
      </c>
      <c r="D1958">
        <v>25746</v>
      </c>
      <c r="E1958">
        <v>163.65</v>
      </c>
      <c r="F1958">
        <v>4213332.9</v>
      </c>
    </row>
    <row r="1959" spans="1:6">
      <c r="A1959" s="1">
        <v>44998</v>
      </c>
      <c r="B1959" t="s">
        <v>430</v>
      </c>
      <c r="C1959" t="s">
        <v>1281</v>
      </c>
      <c r="D1959">
        <v>13905</v>
      </c>
      <c r="E1959">
        <v>286.42</v>
      </c>
      <c r="F1959">
        <v>3982670.1</v>
      </c>
    </row>
    <row r="1960" spans="1:6">
      <c r="A1960" s="1">
        <v>44999</v>
      </c>
      <c r="B1960" t="s">
        <v>402</v>
      </c>
      <c r="C1960" t="s">
        <v>1253</v>
      </c>
      <c r="D1960">
        <v>43312</v>
      </c>
      <c r="E1960">
        <v>93.11</v>
      </c>
      <c r="F1960">
        <v>4032780.32</v>
      </c>
    </row>
    <row r="1961" spans="1:6">
      <c r="A1961" s="1">
        <v>44999</v>
      </c>
      <c r="B1961" t="s">
        <v>407</v>
      </c>
      <c r="C1961" t="s">
        <v>1258</v>
      </c>
      <c r="D1961">
        <v>25746</v>
      </c>
      <c r="E1961">
        <v>158.92</v>
      </c>
      <c r="F1961">
        <v>4091554.32</v>
      </c>
    </row>
    <row r="1962" spans="1:6">
      <c r="A1962" s="1">
        <v>44999</v>
      </c>
      <c r="B1962" t="s">
        <v>430</v>
      </c>
      <c r="C1962" t="s">
        <v>1281</v>
      </c>
      <c r="D1962">
        <v>13905</v>
      </c>
      <c r="E1962">
        <v>291.77</v>
      </c>
      <c r="F1962">
        <v>4057061.85</v>
      </c>
    </row>
    <row r="1963" spans="1:6">
      <c r="A1963" s="1">
        <v>45000</v>
      </c>
      <c r="B1963" t="s">
        <v>402</v>
      </c>
      <c r="C1963" t="s">
        <v>1253</v>
      </c>
      <c r="D1963">
        <v>43312</v>
      </c>
      <c r="E1963">
        <v>95.34</v>
      </c>
      <c r="F1963">
        <v>4129366.08</v>
      </c>
    </row>
    <row r="1964" spans="1:6">
      <c r="A1964" s="1">
        <v>45000</v>
      </c>
      <c r="B1964" t="s">
        <v>407</v>
      </c>
      <c r="C1964" t="s">
        <v>1258</v>
      </c>
      <c r="D1964">
        <v>25746</v>
      </c>
      <c r="E1964">
        <v>157.03</v>
      </c>
      <c r="F1964">
        <v>4042894.38</v>
      </c>
    </row>
    <row r="1965" spans="1:6">
      <c r="A1965" s="1">
        <v>45000</v>
      </c>
      <c r="B1965" t="s">
        <v>430</v>
      </c>
      <c r="C1965" t="s">
        <v>1281</v>
      </c>
      <c r="D1965">
        <v>13905</v>
      </c>
      <c r="E1965">
        <v>294.66</v>
      </c>
      <c r="F1965">
        <v>4097247.3</v>
      </c>
    </row>
    <row r="1966" spans="1:6">
      <c r="A1966" s="1">
        <v>45001</v>
      </c>
      <c r="B1966" t="s">
        <v>402</v>
      </c>
      <c r="C1966" t="s">
        <v>1253</v>
      </c>
      <c r="D1966">
        <v>43312</v>
      </c>
      <c r="E1966">
        <v>91.77</v>
      </c>
      <c r="F1966">
        <v>3974742.24</v>
      </c>
    </row>
    <row r="1967" spans="1:6">
      <c r="A1967" s="1">
        <v>45001</v>
      </c>
      <c r="B1967" t="s">
        <v>407</v>
      </c>
      <c r="C1967" t="s">
        <v>1258</v>
      </c>
      <c r="D1967">
        <v>25746</v>
      </c>
      <c r="E1967">
        <v>153.72</v>
      </c>
      <c r="F1967">
        <v>3957675.12</v>
      </c>
    </row>
    <row r="1968" spans="1:6">
      <c r="A1968" s="1">
        <v>45001</v>
      </c>
      <c r="B1968" t="s">
        <v>430</v>
      </c>
      <c r="C1968" t="s">
        <v>1281</v>
      </c>
      <c r="D1968">
        <v>13905</v>
      </c>
      <c r="E1968">
        <v>297.96</v>
      </c>
      <c r="F1968">
        <v>4143133.8</v>
      </c>
    </row>
    <row r="1969" spans="1:6">
      <c r="A1969" s="1">
        <v>45002</v>
      </c>
      <c r="B1969" t="s">
        <v>402</v>
      </c>
      <c r="C1969" t="s">
        <v>1253</v>
      </c>
      <c r="D1969">
        <v>43312</v>
      </c>
      <c r="E1969">
        <v>94.89</v>
      </c>
      <c r="F1969">
        <v>4109875.68</v>
      </c>
    </row>
    <row r="1970" spans="1:6">
      <c r="A1970" s="1">
        <v>45002</v>
      </c>
      <c r="B1970" t="s">
        <v>407</v>
      </c>
      <c r="C1970" t="s">
        <v>1258</v>
      </c>
      <c r="D1970">
        <v>25746</v>
      </c>
      <c r="E1970">
        <v>152.77</v>
      </c>
      <c r="F1970">
        <v>3933216.42</v>
      </c>
    </row>
    <row r="1971" spans="1:6">
      <c r="A1971" s="1">
        <v>45002</v>
      </c>
      <c r="B1971" t="s">
        <v>430</v>
      </c>
      <c r="C1971" t="s">
        <v>1281</v>
      </c>
      <c r="D1971">
        <v>13905</v>
      </c>
      <c r="E1971">
        <v>295.48</v>
      </c>
      <c r="F1971">
        <v>4108649.4</v>
      </c>
    </row>
    <row r="1972" spans="1:6">
      <c r="A1972" s="1">
        <v>45005</v>
      </c>
      <c r="B1972" t="s">
        <v>402</v>
      </c>
      <c r="C1972" t="s">
        <v>1253</v>
      </c>
      <c r="D1972">
        <v>43312</v>
      </c>
      <c r="E1972">
        <v>96.23</v>
      </c>
      <c r="F1972">
        <v>4167913.76</v>
      </c>
    </row>
    <row r="1973" spans="1:6">
      <c r="A1973" s="1">
        <v>45005</v>
      </c>
      <c r="B1973" t="s">
        <v>407</v>
      </c>
      <c r="C1973" t="s">
        <v>1258</v>
      </c>
      <c r="D1973">
        <v>25746</v>
      </c>
      <c r="E1973">
        <v>153.25</v>
      </c>
      <c r="F1973">
        <v>3945574.5</v>
      </c>
    </row>
    <row r="1974" spans="1:6">
      <c r="A1974" s="1">
        <v>45005</v>
      </c>
      <c r="B1974" t="s">
        <v>430</v>
      </c>
      <c r="C1974" t="s">
        <v>1281</v>
      </c>
      <c r="D1974">
        <v>13905</v>
      </c>
      <c r="E1974">
        <v>305.79</v>
      </c>
      <c r="F1974">
        <v>4252009.95</v>
      </c>
    </row>
    <row r="1975" spans="1:6">
      <c r="A1975" s="1">
        <v>45006</v>
      </c>
      <c r="B1975" t="s">
        <v>402</v>
      </c>
      <c r="C1975" t="s">
        <v>1253</v>
      </c>
      <c r="D1975">
        <v>43312</v>
      </c>
      <c r="E1975">
        <v>93.55</v>
      </c>
      <c r="F1975">
        <v>4051837.6</v>
      </c>
    </row>
    <row r="1976" spans="1:6">
      <c r="A1976" s="1">
        <v>45006</v>
      </c>
      <c r="B1976" t="s">
        <v>407</v>
      </c>
      <c r="C1976" t="s">
        <v>1258</v>
      </c>
      <c r="D1976">
        <v>25746</v>
      </c>
      <c r="E1976">
        <v>153.72</v>
      </c>
      <c r="F1976">
        <v>3957675.12</v>
      </c>
    </row>
    <row r="1977" spans="1:6">
      <c r="A1977" s="1">
        <v>45006</v>
      </c>
      <c r="B1977" t="s">
        <v>430</v>
      </c>
      <c r="C1977" t="s">
        <v>1281</v>
      </c>
      <c r="D1977">
        <v>13905</v>
      </c>
      <c r="E1977">
        <v>312.38</v>
      </c>
      <c r="F1977">
        <v>4343643.9</v>
      </c>
    </row>
    <row r="1978" spans="1:6">
      <c r="A1978" s="1">
        <v>45007</v>
      </c>
      <c r="B1978" t="s">
        <v>402</v>
      </c>
      <c r="C1978" t="s">
        <v>1253</v>
      </c>
      <c r="D1978">
        <v>43312</v>
      </c>
      <c r="E1978">
        <v>102.91</v>
      </c>
      <c r="F1978">
        <v>4457237.92</v>
      </c>
    </row>
    <row r="1979" spans="1:6">
      <c r="A1979" s="1">
        <v>45007</v>
      </c>
      <c r="B1979" t="s">
        <v>407</v>
      </c>
      <c r="C1979" t="s">
        <v>1258</v>
      </c>
      <c r="D1979">
        <v>25746</v>
      </c>
      <c r="E1979">
        <v>160.81</v>
      </c>
      <c r="F1979">
        <v>4140214.26</v>
      </c>
    </row>
    <row r="1980" spans="1:6">
      <c r="A1980" s="1">
        <v>45007</v>
      </c>
      <c r="B1980" t="s">
        <v>430</v>
      </c>
      <c r="C1980" t="s">
        <v>1281</v>
      </c>
      <c r="D1980">
        <v>13905</v>
      </c>
      <c r="E1980">
        <v>312.38</v>
      </c>
      <c r="F1980">
        <v>4343643.9</v>
      </c>
    </row>
    <row r="1981" spans="1:6">
      <c r="A1981" s="1">
        <v>45008</v>
      </c>
      <c r="B1981" t="s">
        <v>402</v>
      </c>
      <c r="C1981" t="s">
        <v>1253</v>
      </c>
      <c r="D1981">
        <v>43312</v>
      </c>
      <c r="E1981">
        <v>99.79000000000001</v>
      </c>
      <c r="F1981">
        <v>4322104.48</v>
      </c>
    </row>
    <row r="1982" spans="1:6">
      <c r="A1982" s="1">
        <v>45008</v>
      </c>
      <c r="B1982" t="s">
        <v>370</v>
      </c>
      <c r="C1982" t="s">
        <v>1221</v>
      </c>
      <c r="D1982">
        <v>3136</v>
      </c>
      <c r="E1982">
        <v>1273.46</v>
      </c>
      <c r="F1982">
        <v>3993570.56</v>
      </c>
    </row>
    <row r="1983" spans="1:6">
      <c r="A1983" s="1">
        <v>45008</v>
      </c>
      <c r="B1983" t="s">
        <v>372</v>
      </c>
      <c r="C1983" t="s">
        <v>1223</v>
      </c>
      <c r="D1983">
        <v>13213</v>
      </c>
      <c r="E1983">
        <v>302.3</v>
      </c>
      <c r="F1983">
        <v>3994289.9</v>
      </c>
    </row>
    <row r="1984" spans="1:6">
      <c r="A1984" s="1">
        <v>45009</v>
      </c>
      <c r="B1984" t="s">
        <v>402</v>
      </c>
      <c r="C1984" t="s">
        <v>1253</v>
      </c>
      <c r="D1984">
        <v>43312</v>
      </c>
      <c r="E1984">
        <v>99.79000000000001</v>
      </c>
      <c r="F1984">
        <v>4322104.48</v>
      </c>
    </row>
    <row r="1985" spans="1:6">
      <c r="A1985" s="1">
        <v>45009</v>
      </c>
      <c r="B1985" t="s">
        <v>370</v>
      </c>
      <c r="C1985" t="s">
        <v>1221</v>
      </c>
      <c r="D1985">
        <v>3136</v>
      </c>
      <c r="E1985">
        <v>1224.66</v>
      </c>
      <c r="F1985">
        <v>3840533.76</v>
      </c>
    </row>
    <row r="1986" spans="1:6">
      <c r="A1986" s="1">
        <v>45009</v>
      </c>
      <c r="B1986" t="s">
        <v>372</v>
      </c>
      <c r="C1986" t="s">
        <v>1223</v>
      </c>
      <c r="D1986">
        <v>13213</v>
      </c>
      <c r="E1986">
        <v>298.98</v>
      </c>
      <c r="F1986">
        <v>3950422.74</v>
      </c>
    </row>
    <row r="1987" spans="1:6">
      <c r="A1987" s="1">
        <v>45012</v>
      </c>
      <c r="B1987" t="s">
        <v>402</v>
      </c>
      <c r="C1987" t="s">
        <v>1253</v>
      </c>
      <c r="D1987">
        <v>43312</v>
      </c>
      <c r="E1987">
        <v>98.01000000000001</v>
      </c>
      <c r="F1987">
        <v>4245009.12</v>
      </c>
    </row>
    <row r="1988" spans="1:6">
      <c r="A1988" s="1">
        <v>45012</v>
      </c>
      <c r="B1988" t="s">
        <v>370</v>
      </c>
      <c r="C1988" t="s">
        <v>1221</v>
      </c>
      <c r="D1988">
        <v>3136</v>
      </c>
      <c r="E1988">
        <v>1229.54</v>
      </c>
      <c r="F1988">
        <v>3855837.44</v>
      </c>
    </row>
    <row r="1989" spans="1:6">
      <c r="A1989" s="1">
        <v>45012</v>
      </c>
      <c r="B1989" t="s">
        <v>372</v>
      </c>
      <c r="C1989" t="s">
        <v>1223</v>
      </c>
      <c r="D1989">
        <v>13213</v>
      </c>
      <c r="E1989">
        <v>291.4</v>
      </c>
      <c r="F1989">
        <v>3850268.2</v>
      </c>
    </row>
    <row r="1990" spans="1:6">
      <c r="A1990" s="1">
        <v>45013</v>
      </c>
      <c r="B1990" t="s">
        <v>402</v>
      </c>
      <c r="C1990" t="s">
        <v>1253</v>
      </c>
      <c r="D1990">
        <v>43312</v>
      </c>
      <c r="E1990">
        <v>92.66</v>
      </c>
      <c r="F1990">
        <v>4013289.92</v>
      </c>
    </row>
    <row r="1991" spans="1:6">
      <c r="A1991" s="1">
        <v>45013</v>
      </c>
      <c r="B1991" t="s">
        <v>370</v>
      </c>
      <c r="C1991" t="s">
        <v>1221</v>
      </c>
      <c r="D1991">
        <v>3136</v>
      </c>
      <c r="E1991">
        <v>1185.63</v>
      </c>
      <c r="F1991">
        <v>3718135.68</v>
      </c>
    </row>
    <row r="1992" spans="1:6">
      <c r="A1992" s="1">
        <v>45013</v>
      </c>
      <c r="B1992" t="s">
        <v>372</v>
      </c>
      <c r="C1992" t="s">
        <v>1223</v>
      </c>
      <c r="D1992">
        <v>13213</v>
      </c>
      <c r="E1992">
        <v>285.24</v>
      </c>
      <c r="F1992">
        <v>3768876.12</v>
      </c>
    </row>
    <row r="1993" spans="1:6">
      <c r="A1993" s="1">
        <v>45014</v>
      </c>
      <c r="B1993" t="s">
        <v>402</v>
      </c>
      <c r="C1993" t="s">
        <v>1253</v>
      </c>
      <c r="D1993">
        <v>43312</v>
      </c>
      <c r="E1993">
        <v>89.98999999999999</v>
      </c>
      <c r="F1993">
        <v>3897646.88</v>
      </c>
    </row>
    <row r="1994" spans="1:6">
      <c r="A1994" s="1">
        <v>45014</v>
      </c>
      <c r="B1994" t="s">
        <v>370</v>
      </c>
      <c r="C1994" t="s">
        <v>1221</v>
      </c>
      <c r="D1994">
        <v>3136</v>
      </c>
      <c r="E1994">
        <v>1180.75</v>
      </c>
      <c r="F1994">
        <v>3702832</v>
      </c>
    </row>
    <row r="1995" spans="1:6">
      <c r="A1995" s="1">
        <v>45014</v>
      </c>
      <c r="B1995" t="s">
        <v>372</v>
      </c>
      <c r="C1995" t="s">
        <v>1223</v>
      </c>
      <c r="D1995">
        <v>13213</v>
      </c>
      <c r="E1995">
        <v>285.71</v>
      </c>
      <c r="F1995">
        <v>3775086.23</v>
      </c>
    </row>
    <row r="1996" spans="1:6">
      <c r="A1996" s="1">
        <v>45015</v>
      </c>
      <c r="B1996" t="s">
        <v>370</v>
      </c>
      <c r="C1996" t="s">
        <v>1221</v>
      </c>
      <c r="D1996">
        <v>3136</v>
      </c>
      <c r="E1996">
        <v>1151.48</v>
      </c>
      <c r="F1996">
        <v>3611041.28</v>
      </c>
    </row>
    <row r="1997" spans="1:6">
      <c r="A1997" s="1">
        <v>45015</v>
      </c>
      <c r="B1997" t="s">
        <v>372</v>
      </c>
      <c r="C1997" t="s">
        <v>1223</v>
      </c>
      <c r="D1997">
        <v>13213</v>
      </c>
      <c r="E1997">
        <v>289.03</v>
      </c>
      <c r="F1997">
        <v>3818953.39</v>
      </c>
    </row>
    <row r="1998" spans="1:6">
      <c r="A1998" s="1">
        <v>45016</v>
      </c>
      <c r="B1998" t="s">
        <v>370</v>
      </c>
      <c r="C1998" t="s">
        <v>1221</v>
      </c>
      <c r="D1998">
        <v>3136</v>
      </c>
      <c r="E1998">
        <v>1210.03</v>
      </c>
      <c r="F1998">
        <v>3794654.08</v>
      </c>
    </row>
    <row r="1999" spans="1:6">
      <c r="A1999" s="1">
        <v>45016</v>
      </c>
      <c r="B1999" t="s">
        <v>372</v>
      </c>
      <c r="C1999" t="s">
        <v>1223</v>
      </c>
      <c r="D1999">
        <v>13213</v>
      </c>
      <c r="E1999">
        <v>292.35</v>
      </c>
      <c r="F1999">
        <v>3862820.55</v>
      </c>
    </row>
    <row r="2000" spans="1:6">
      <c r="A2000" s="1">
        <v>45022</v>
      </c>
      <c r="B2000" t="s">
        <v>370</v>
      </c>
      <c r="C2000" t="s">
        <v>1221</v>
      </c>
      <c r="D2000">
        <v>3136</v>
      </c>
      <c r="E2000">
        <v>1180.75</v>
      </c>
      <c r="F2000">
        <v>3702832</v>
      </c>
    </row>
    <row r="2001" spans="1:6">
      <c r="A2001" s="1">
        <v>45022</v>
      </c>
      <c r="B2001" t="s">
        <v>372</v>
      </c>
      <c r="C2001" t="s">
        <v>1223</v>
      </c>
      <c r="D2001">
        <v>13213</v>
      </c>
      <c r="E2001">
        <v>294.71</v>
      </c>
      <c r="F2001">
        <v>3894003.23</v>
      </c>
    </row>
    <row r="2002" spans="1:6">
      <c r="A2002" s="1">
        <v>45023</v>
      </c>
      <c r="B2002" t="s">
        <v>370</v>
      </c>
      <c r="C2002" t="s">
        <v>1221</v>
      </c>
      <c r="D2002">
        <v>3136</v>
      </c>
      <c r="E2002">
        <v>1219.79</v>
      </c>
      <c r="F2002">
        <v>3825261.44</v>
      </c>
    </row>
    <row r="2003" spans="1:6">
      <c r="A2003" s="1">
        <v>45023</v>
      </c>
      <c r="B2003" t="s">
        <v>372</v>
      </c>
      <c r="C2003" t="s">
        <v>1223</v>
      </c>
      <c r="D2003">
        <v>13213</v>
      </c>
      <c r="E2003">
        <v>291.87</v>
      </c>
      <c r="F2003">
        <v>3856478.31</v>
      </c>
    </row>
    <row r="2004" spans="1:6">
      <c r="A2004" s="1">
        <v>45026</v>
      </c>
      <c r="B2004" t="s">
        <v>361</v>
      </c>
      <c r="C2004" t="s">
        <v>1212</v>
      </c>
      <c r="D2004">
        <v>17072</v>
      </c>
      <c r="E2004">
        <v>233.96</v>
      </c>
      <c r="F2004">
        <v>3994165.12</v>
      </c>
    </row>
    <row r="2005" spans="1:6">
      <c r="A2005" s="1">
        <v>45026</v>
      </c>
      <c r="B2005" t="s">
        <v>377</v>
      </c>
      <c r="C2005" t="s">
        <v>1228</v>
      </c>
      <c r="D2005">
        <v>27813</v>
      </c>
      <c r="E2005">
        <v>143.61</v>
      </c>
      <c r="F2005">
        <v>3994224.93</v>
      </c>
    </row>
    <row r="2006" spans="1:6">
      <c r="A2006" s="1">
        <v>45026</v>
      </c>
      <c r="B2006" t="s">
        <v>409</v>
      </c>
      <c r="C2006" t="s">
        <v>1260</v>
      </c>
      <c r="D2006">
        <v>3521</v>
      </c>
      <c r="E2006">
        <v>1134.16</v>
      </c>
      <c r="F2006">
        <v>3993377.36</v>
      </c>
    </row>
    <row r="2007" spans="1:6">
      <c r="A2007" s="1">
        <v>45027</v>
      </c>
      <c r="B2007" t="s">
        <v>361</v>
      </c>
      <c r="C2007" t="s">
        <v>1212</v>
      </c>
      <c r="D2007">
        <v>17072</v>
      </c>
      <c r="E2007">
        <v>238.73</v>
      </c>
      <c r="F2007">
        <v>4075598.56</v>
      </c>
    </row>
    <row r="2008" spans="1:6">
      <c r="A2008" s="1">
        <v>45027</v>
      </c>
      <c r="B2008" t="s">
        <v>377</v>
      </c>
      <c r="C2008" t="s">
        <v>1228</v>
      </c>
      <c r="D2008">
        <v>27813</v>
      </c>
      <c r="E2008">
        <v>144.58</v>
      </c>
      <c r="F2008">
        <v>4021203.540000001</v>
      </c>
    </row>
    <row r="2009" spans="1:6">
      <c r="A2009" s="1">
        <v>45027</v>
      </c>
      <c r="B2009" t="s">
        <v>409</v>
      </c>
      <c r="C2009" t="s">
        <v>1260</v>
      </c>
      <c r="D2009">
        <v>3521</v>
      </c>
      <c r="E2009">
        <v>1129.58</v>
      </c>
      <c r="F2009">
        <v>3977251.18</v>
      </c>
    </row>
    <row r="2010" spans="1:6">
      <c r="A2010" s="1">
        <v>45028</v>
      </c>
      <c r="B2010" t="s">
        <v>361</v>
      </c>
      <c r="C2010" t="s">
        <v>1212</v>
      </c>
      <c r="D2010">
        <v>17072</v>
      </c>
      <c r="E2010">
        <v>243.03</v>
      </c>
      <c r="F2010">
        <v>4149008.16</v>
      </c>
    </row>
    <row r="2011" spans="1:6">
      <c r="A2011" s="1">
        <v>45028</v>
      </c>
      <c r="B2011" t="s">
        <v>377</v>
      </c>
      <c r="C2011" t="s">
        <v>1228</v>
      </c>
      <c r="D2011">
        <v>27813</v>
      </c>
      <c r="E2011">
        <v>149.42</v>
      </c>
      <c r="F2011">
        <v>4155818.459999999</v>
      </c>
    </row>
    <row r="2012" spans="1:6">
      <c r="A2012" s="1">
        <v>45028</v>
      </c>
      <c r="B2012" t="s">
        <v>409</v>
      </c>
      <c r="C2012" t="s">
        <v>1260</v>
      </c>
      <c r="D2012">
        <v>3521</v>
      </c>
      <c r="E2012">
        <v>1129.58</v>
      </c>
      <c r="F2012">
        <v>3977251.18</v>
      </c>
    </row>
    <row r="2013" spans="1:6">
      <c r="A2013" s="1">
        <v>45029</v>
      </c>
      <c r="B2013" t="s">
        <v>361</v>
      </c>
      <c r="C2013" t="s">
        <v>1212</v>
      </c>
      <c r="D2013">
        <v>17072</v>
      </c>
      <c r="E2013">
        <v>237.78</v>
      </c>
      <c r="F2013">
        <v>4059380.16</v>
      </c>
    </row>
    <row r="2014" spans="1:6">
      <c r="A2014" s="1">
        <v>45029</v>
      </c>
      <c r="B2014" t="s">
        <v>377</v>
      </c>
      <c r="C2014" t="s">
        <v>1228</v>
      </c>
      <c r="D2014">
        <v>27813</v>
      </c>
      <c r="E2014">
        <v>144.58</v>
      </c>
      <c r="F2014">
        <v>4021203.540000001</v>
      </c>
    </row>
    <row r="2015" spans="1:6">
      <c r="A2015" s="1">
        <v>45029</v>
      </c>
      <c r="B2015" t="s">
        <v>409</v>
      </c>
      <c r="C2015" t="s">
        <v>1260</v>
      </c>
      <c r="D2015">
        <v>3521</v>
      </c>
      <c r="E2015">
        <v>1074.7</v>
      </c>
      <c r="F2015">
        <v>3784018.7</v>
      </c>
    </row>
    <row r="2016" spans="1:6">
      <c r="A2016" s="1">
        <v>45030</v>
      </c>
      <c r="B2016" t="s">
        <v>361</v>
      </c>
      <c r="C2016" t="s">
        <v>1212</v>
      </c>
      <c r="D2016">
        <v>17072</v>
      </c>
      <c r="E2016">
        <v>236.34</v>
      </c>
      <c r="F2016">
        <v>4034796.48</v>
      </c>
    </row>
    <row r="2017" spans="1:6">
      <c r="A2017" s="1">
        <v>45030</v>
      </c>
      <c r="B2017" t="s">
        <v>377</v>
      </c>
      <c r="C2017" t="s">
        <v>1228</v>
      </c>
      <c r="D2017">
        <v>27813</v>
      </c>
      <c r="E2017">
        <v>147.97</v>
      </c>
      <c r="F2017">
        <v>4115489.61</v>
      </c>
    </row>
    <row r="2018" spans="1:6">
      <c r="A2018" s="1">
        <v>45030</v>
      </c>
      <c r="B2018" t="s">
        <v>409</v>
      </c>
      <c r="C2018" t="s">
        <v>1260</v>
      </c>
      <c r="D2018">
        <v>3521</v>
      </c>
      <c r="E2018">
        <v>1079.28</v>
      </c>
      <c r="F2018">
        <v>3800144.88</v>
      </c>
    </row>
    <row r="2019" spans="1:6">
      <c r="A2019" s="1">
        <v>45033</v>
      </c>
      <c r="B2019" t="s">
        <v>361</v>
      </c>
      <c r="C2019" t="s">
        <v>1212</v>
      </c>
      <c r="D2019">
        <v>17072</v>
      </c>
      <c r="E2019">
        <v>239.69</v>
      </c>
      <c r="F2019">
        <v>4091987.68</v>
      </c>
    </row>
    <row r="2020" spans="1:6">
      <c r="A2020" s="1">
        <v>45033</v>
      </c>
      <c r="B2020" t="s">
        <v>377</v>
      </c>
      <c r="C2020" t="s">
        <v>1228</v>
      </c>
      <c r="D2020">
        <v>27813</v>
      </c>
      <c r="E2020">
        <v>150.87</v>
      </c>
      <c r="F2020">
        <v>4196147.310000001</v>
      </c>
    </row>
    <row r="2021" spans="1:6">
      <c r="A2021" s="1">
        <v>45033</v>
      </c>
      <c r="B2021" t="s">
        <v>409</v>
      </c>
      <c r="C2021" t="s">
        <v>1260</v>
      </c>
      <c r="D2021">
        <v>3521</v>
      </c>
      <c r="E2021">
        <v>1074.7</v>
      </c>
      <c r="F2021">
        <v>3784018.7</v>
      </c>
    </row>
    <row r="2022" spans="1:6">
      <c r="A2022" s="1">
        <v>45034</v>
      </c>
      <c r="B2022" t="s">
        <v>361</v>
      </c>
      <c r="C2022" t="s">
        <v>1212</v>
      </c>
      <c r="D2022">
        <v>17072</v>
      </c>
      <c r="E2022">
        <v>237.78</v>
      </c>
      <c r="F2022">
        <v>4059380.16</v>
      </c>
    </row>
    <row r="2023" spans="1:6">
      <c r="A2023" s="1">
        <v>45034</v>
      </c>
      <c r="B2023" t="s">
        <v>377</v>
      </c>
      <c r="C2023" t="s">
        <v>1228</v>
      </c>
      <c r="D2023">
        <v>27813</v>
      </c>
      <c r="E2023">
        <v>147.48</v>
      </c>
      <c r="F2023">
        <v>4101861.24</v>
      </c>
    </row>
    <row r="2024" spans="1:6">
      <c r="A2024" s="1">
        <v>45034</v>
      </c>
      <c r="B2024" t="s">
        <v>409</v>
      </c>
      <c r="C2024" t="s">
        <v>1260</v>
      </c>
      <c r="D2024">
        <v>3521</v>
      </c>
      <c r="E2024">
        <v>1060.98</v>
      </c>
      <c r="F2024">
        <v>3735710.58</v>
      </c>
    </row>
    <row r="2025" spans="1:6">
      <c r="A2025" s="1">
        <v>45035</v>
      </c>
      <c r="B2025" t="s">
        <v>361</v>
      </c>
      <c r="C2025" t="s">
        <v>1212</v>
      </c>
      <c r="D2025">
        <v>17072</v>
      </c>
      <c r="E2025">
        <v>232.05</v>
      </c>
      <c r="F2025">
        <v>3961557.6</v>
      </c>
    </row>
    <row r="2026" spans="1:6">
      <c r="A2026" s="1">
        <v>45035</v>
      </c>
      <c r="B2026" t="s">
        <v>377</v>
      </c>
      <c r="C2026" t="s">
        <v>1228</v>
      </c>
      <c r="D2026">
        <v>27813</v>
      </c>
      <c r="E2026">
        <v>146.03</v>
      </c>
      <c r="F2026">
        <v>4061532.39</v>
      </c>
    </row>
    <row r="2027" spans="1:6">
      <c r="A2027" s="1">
        <v>45035</v>
      </c>
      <c r="B2027" t="s">
        <v>409</v>
      </c>
      <c r="C2027" t="s">
        <v>1260</v>
      </c>
      <c r="D2027">
        <v>3521</v>
      </c>
      <c r="E2027">
        <v>1056.41</v>
      </c>
      <c r="F2027">
        <v>3719619.61</v>
      </c>
    </row>
    <row r="2028" spans="1:6">
      <c r="A2028" s="1">
        <v>45036</v>
      </c>
      <c r="B2028" t="s">
        <v>361</v>
      </c>
      <c r="C2028" t="s">
        <v>1212</v>
      </c>
      <c r="D2028">
        <v>17072</v>
      </c>
      <c r="E2028">
        <v>228.23</v>
      </c>
      <c r="F2028">
        <v>3896342.56</v>
      </c>
    </row>
    <row r="2029" spans="1:6">
      <c r="A2029" s="1">
        <v>45036</v>
      </c>
      <c r="B2029" t="s">
        <v>377</v>
      </c>
      <c r="C2029" t="s">
        <v>1228</v>
      </c>
      <c r="D2029">
        <v>27813</v>
      </c>
      <c r="E2029">
        <v>142.65</v>
      </c>
      <c r="F2029">
        <v>3967524.45</v>
      </c>
    </row>
    <row r="2030" spans="1:6">
      <c r="A2030" s="1">
        <v>45036</v>
      </c>
      <c r="B2030" t="s">
        <v>409</v>
      </c>
      <c r="C2030" t="s">
        <v>1260</v>
      </c>
      <c r="D2030">
        <v>3521</v>
      </c>
      <c r="E2030">
        <v>1033.54</v>
      </c>
      <c r="F2030">
        <v>3639094.34</v>
      </c>
    </row>
    <row r="2031" spans="1:6">
      <c r="A2031" s="1">
        <v>45037</v>
      </c>
      <c r="B2031" t="s">
        <v>431</v>
      </c>
      <c r="C2031" t="s">
        <v>1282</v>
      </c>
      <c r="D2031">
        <v>129938</v>
      </c>
      <c r="E2031">
        <v>30.74</v>
      </c>
      <c r="F2031">
        <v>3994294.12</v>
      </c>
    </row>
    <row r="2032" spans="1:6">
      <c r="A2032" s="1">
        <v>45037</v>
      </c>
      <c r="B2032" t="s">
        <v>378</v>
      </c>
      <c r="C2032" t="s">
        <v>1229</v>
      </c>
      <c r="D2032">
        <v>89719</v>
      </c>
      <c r="E2032">
        <v>44.52</v>
      </c>
      <c r="F2032">
        <v>3994289.88</v>
      </c>
    </row>
    <row r="2033" spans="1:6">
      <c r="A2033" s="1">
        <v>45037</v>
      </c>
      <c r="B2033" t="s">
        <v>412</v>
      </c>
      <c r="C2033" t="s">
        <v>1263</v>
      </c>
      <c r="D2033">
        <v>97493</v>
      </c>
      <c r="E2033">
        <v>40.97</v>
      </c>
      <c r="F2033">
        <v>3994288.21</v>
      </c>
    </row>
    <row r="2034" spans="1:6">
      <c r="A2034" s="1">
        <v>45040</v>
      </c>
      <c r="B2034" t="s">
        <v>431</v>
      </c>
      <c r="C2034" t="s">
        <v>1282</v>
      </c>
      <c r="D2034">
        <v>129938</v>
      </c>
      <c r="E2034">
        <v>31.87</v>
      </c>
      <c r="F2034">
        <v>4141124.06</v>
      </c>
    </row>
    <row r="2035" spans="1:6">
      <c r="A2035" s="1">
        <v>45040</v>
      </c>
      <c r="B2035" t="s">
        <v>378</v>
      </c>
      <c r="C2035" t="s">
        <v>1229</v>
      </c>
      <c r="D2035">
        <v>89719</v>
      </c>
      <c r="E2035">
        <v>45.91</v>
      </c>
      <c r="F2035">
        <v>4118999.29</v>
      </c>
    </row>
    <row r="2036" spans="1:6">
      <c r="A2036" s="1">
        <v>45040</v>
      </c>
      <c r="B2036" t="s">
        <v>412</v>
      </c>
      <c r="C2036" t="s">
        <v>1263</v>
      </c>
      <c r="D2036">
        <v>97493</v>
      </c>
      <c r="E2036">
        <v>42.54</v>
      </c>
      <c r="F2036">
        <v>4147352.22</v>
      </c>
    </row>
    <row r="2037" spans="1:6">
      <c r="A2037" s="1">
        <v>45041</v>
      </c>
      <c r="B2037" t="s">
        <v>431</v>
      </c>
      <c r="C2037" t="s">
        <v>1282</v>
      </c>
      <c r="D2037">
        <v>129938</v>
      </c>
      <c r="E2037">
        <v>28.72</v>
      </c>
      <c r="F2037">
        <v>3731819.36</v>
      </c>
    </row>
    <row r="2038" spans="1:6">
      <c r="A2038" s="1">
        <v>45041</v>
      </c>
      <c r="B2038" t="s">
        <v>378</v>
      </c>
      <c r="C2038" t="s">
        <v>1229</v>
      </c>
      <c r="D2038">
        <v>89719</v>
      </c>
      <c r="E2038">
        <v>44.95</v>
      </c>
      <c r="F2038">
        <v>4032869.05</v>
      </c>
    </row>
    <row r="2039" spans="1:6">
      <c r="A2039" s="1">
        <v>45041</v>
      </c>
      <c r="B2039" t="s">
        <v>412</v>
      </c>
      <c r="C2039" t="s">
        <v>1263</v>
      </c>
      <c r="D2039">
        <v>97493</v>
      </c>
      <c r="E2039">
        <v>40.24</v>
      </c>
      <c r="F2039">
        <v>3923118.32</v>
      </c>
    </row>
    <row r="2040" spans="1:6">
      <c r="A2040" s="1">
        <v>45042</v>
      </c>
      <c r="B2040" t="s">
        <v>431</v>
      </c>
      <c r="C2040" t="s">
        <v>1282</v>
      </c>
      <c r="D2040">
        <v>129938</v>
      </c>
      <c r="E2040">
        <v>31.57</v>
      </c>
      <c r="F2040">
        <v>4102142.66</v>
      </c>
    </row>
    <row r="2041" spans="1:6">
      <c r="A2041" s="1">
        <v>45042</v>
      </c>
      <c r="B2041" t="s">
        <v>378</v>
      </c>
      <c r="C2041" t="s">
        <v>1229</v>
      </c>
      <c r="D2041">
        <v>89719</v>
      </c>
      <c r="E2041">
        <v>44</v>
      </c>
      <c r="F2041">
        <v>3947636</v>
      </c>
    </row>
    <row r="2042" spans="1:6">
      <c r="A2042" s="1">
        <v>45042</v>
      </c>
      <c r="B2042" t="s">
        <v>412</v>
      </c>
      <c r="C2042" t="s">
        <v>1263</v>
      </c>
      <c r="D2042">
        <v>97493</v>
      </c>
      <c r="E2042">
        <v>41.43</v>
      </c>
      <c r="F2042">
        <v>4039134.99</v>
      </c>
    </row>
    <row r="2043" spans="1:6">
      <c r="A2043" s="1">
        <v>45043</v>
      </c>
      <c r="B2043" t="s">
        <v>431</v>
      </c>
      <c r="C2043" t="s">
        <v>1282</v>
      </c>
      <c r="D2043">
        <v>129938</v>
      </c>
      <c r="E2043">
        <v>34.72</v>
      </c>
      <c r="F2043">
        <v>4511447.359999999</v>
      </c>
    </row>
    <row r="2044" spans="1:6">
      <c r="A2044" s="1">
        <v>45043</v>
      </c>
      <c r="B2044" t="s">
        <v>378</v>
      </c>
      <c r="C2044" t="s">
        <v>1229</v>
      </c>
      <c r="D2044">
        <v>89719</v>
      </c>
      <c r="E2044">
        <v>45.21</v>
      </c>
      <c r="F2044">
        <v>4056195.99</v>
      </c>
    </row>
    <row r="2045" spans="1:6">
      <c r="A2045" s="1">
        <v>45043</v>
      </c>
      <c r="B2045" t="s">
        <v>412</v>
      </c>
      <c r="C2045" t="s">
        <v>1263</v>
      </c>
      <c r="D2045">
        <v>97493</v>
      </c>
      <c r="E2045">
        <v>42.35</v>
      </c>
      <c r="F2045">
        <v>4128828.55</v>
      </c>
    </row>
    <row r="2046" spans="1:6">
      <c r="A2046" s="1">
        <v>45044</v>
      </c>
      <c r="B2046" t="s">
        <v>431</v>
      </c>
      <c r="C2046" t="s">
        <v>1282</v>
      </c>
      <c r="D2046">
        <v>129938</v>
      </c>
      <c r="E2046">
        <v>38.16</v>
      </c>
      <c r="F2046">
        <v>4958434.079999999</v>
      </c>
    </row>
    <row r="2047" spans="1:6">
      <c r="A2047" s="1">
        <v>45044</v>
      </c>
      <c r="B2047" t="s">
        <v>378</v>
      </c>
      <c r="C2047" t="s">
        <v>1229</v>
      </c>
      <c r="D2047">
        <v>89719</v>
      </c>
      <c r="E2047">
        <v>47.03</v>
      </c>
      <c r="F2047">
        <v>4219484.57</v>
      </c>
    </row>
    <row r="2048" spans="1:6">
      <c r="A2048" s="1">
        <v>45044</v>
      </c>
      <c r="B2048" t="s">
        <v>412</v>
      </c>
      <c r="C2048" t="s">
        <v>1263</v>
      </c>
      <c r="D2048">
        <v>97493</v>
      </c>
      <c r="E2048">
        <v>42.81</v>
      </c>
      <c r="F2048">
        <v>4173675.33</v>
      </c>
    </row>
    <row r="2049" spans="1:6">
      <c r="A2049" s="1">
        <v>45048</v>
      </c>
      <c r="B2049" t="s">
        <v>431</v>
      </c>
      <c r="C2049" t="s">
        <v>1282</v>
      </c>
      <c r="D2049">
        <v>129938</v>
      </c>
      <c r="E2049">
        <v>35.02</v>
      </c>
      <c r="F2049">
        <v>4550428.760000001</v>
      </c>
    </row>
    <row r="2050" spans="1:6">
      <c r="A2050" s="1">
        <v>45048</v>
      </c>
      <c r="B2050" t="s">
        <v>378</v>
      </c>
      <c r="C2050" t="s">
        <v>1229</v>
      </c>
      <c r="D2050">
        <v>89719</v>
      </c>
      <c r="E2050">
        <v>49.19</v>
      </c>
      <c r="F2050">
        <v>4413277.609999999</v>
      </c>
    </row>
    <row r="2051" spans="1:6">
      <c r="A2051" s="1">
        <v>45048</v>
      </c>
      <c r="B2051" t="s">
        <v>412</v>
      </c>
      <c r="C2051" t="s">
        <v>1263</v>
      </c>
      <c r="D2051">
        <v>97493</v>
      </c>
      <c r="E2051">
        <v>46.13</v>
      </c>
      <c r="F2051">
        <v>4497352.09</v>
      </c>
    </row>
    <row r="2052" spans="1:6">
      <c r="A2052" s="1">
        <v>45049</v>
      </c>
      <c r="B2052" t="s">
        <v>431</v>
      </c>
      <c r="C2052" t="s">
        <v>1282</v>
      </c>
      <c r="D2052">
        <v>129938</v>
      </c>
      <c r="E2052">
        <v>33.54</v>
      </c>
      <c r="F2052">
        <v>4358120.52</v>
      </c>
    </row>
    <row r="2053" spans="1:6">
      <c r="A2053" s="1">
        <v>45049</v>
      </c>
      <c r="B2053" t="s">
        <v>378</v>
      </c>
      <c r="C2053" t="s">
        <v>1229</v>
      </c>
      <c r="D2053">
        <v>89719</v>
      </c>
      <c r="E2053">
        <v>48.93</v>
      </c>
      <c r="F2053">
        <v>4389950.67</v>
      </c>
    </row>
    <row r="2054" spans="1:6">
      <c r="A2054" s="1">
        <v>45049</v>
      </c>
      <c r="B2054" t="s">
        <v>412</v>
      </c>
      <c r="C2054" t="s">
        <v>1263</v>
      </c>
      <c r="D2054">
        <v>97493</v>
      </c>
      <c r="E2054">
        <v>45.07</v>
      </c>
      <c r="F2054">
        <v>4394009.51</v>
      </c>
    </row>
    <row r="2055" spans="1:6">
      <c r="A2055" s="1">
        <v>45050</v>
      </c>
      <c r="B2055" t="s">
        <v>378</v>
      </c>
      <c r="C2055" t="s">
        <v>1229</v>
      </c>
      <c r="D2055">
        <v>89719</v>
      </c>
      <c r="E2055">
        <v>48.07</v>
      </c>
      <c r="F2055">
        <v>4312792.33</v>
      </c>
    </row>
    <row r="2056" spans="1:6">
      <c r="A2056" s="1">
        <v>45050</v>
      </c>
      <c r="B2056" t="s">
        <v>412</v>
      </c>
      <c r="C2056" t="s">
        <v>1263</v>
      </c>
      <c r="D2056">
        <v>97493</v>
      </c>
      <c r="E2056">
        <v>45.62</v>
      </c>
      <c r="F2056">
        <v>4447630.66</v>
      </c>
    </row>
    <row r="2057" spans="1:6">
      <c r="A2057" s="1">
        <v>45051</v>
      </c>
      <c r="B2057" t="s">
        <v>377</v>
      </c>
      <c r="C2057" t="s">
        <v>1228</v>
      </c>
      <c r="D2057">
        <v>22818</v>
      </c>
      <c r="E2057">
        <v>175.05</v>
      </c>
      <c r="F2057">
        <v>3994290.9</v>
      </c>
    </row>
    <row r="2058" spans="1:6">
      <c r="A2058" s="1">
        <v>45051</v>
      </c>
      <c r="B2058" t="s">
        <v>378</v>
      </c>
      <c r="C2058" t="s">
        <v>1229</v>
      </c>
      <c r="D2058">
        <v>89719</v>
      </c>
      <c r="E2058">
        <v>46.94</v>
      </c>
      <c r="F2058">
        <v>4211409.859999999</v>
      </c>
    </row>
    <row r="2059" spans="1:6">
      <c r="A2059" s="1">
        <v>45051</v>
      </c>
      <c r="B2059" t="s">
        <v>367</v>
      </c>
      <c r="C2059" t="s">
        <v>1218</v>
      </c>
      <c r="D2059">
        <v>21470</v>
      </c>
      <c r="E2059">
        <v>186.04</v>
      </c>
      <c r="F2059">
        <v>3994278.8</v>
      </c>
    </row>
    <row r="2060" spans="1:6">
      <c r="A2060" s="1">
        <v>45054</v>
      </c>
      <c r="B2060" t="s">
        <v>377</v>
      </c>
      <c r="C2060" t="s">
        <v>1228</v>
      </c>
      <c r="D2060">
        <v>22818</v>
      </c>
      <c r="E2060">
        <v>175.53</v>
      </c>
      <c r="F2060">
        <v>4005243.54</v>
      </c>
    </row>
    <row r="2061" spans="1:6">
      <c r="A2061" s="1">
        <v>45054</v>
      </c>
      <c r="B2061" t="s">
        <v>378</v>
      </c>
      <c r="C2061" t="s">
        <v>1229</v>
      </c>
      <c r="D2061">
        <v>89719</v>
      </c>
      <c r="E2061">
        <v>47.98</v>
      </c>
      <c r="F2061">
        <v>4304717.62</v>
      </c>
    </row>
    <row r="2062" spans="1:6">
      <c r="A2062" s="1">
        <v>45054</v>
      </c>
      <c r="B2062" t="s">
        <v>367</v>
      </c>
      <c r="C2062" t="s">
        <v>1218</v>
      </c>
      <c r="D2062">
        <v>21470</v>
      </c>
      <c r="E2062">
        <v>180.87</v>
      </c>
      <c r="F2062">
        <v>3883278.9</v>
      </c>
    </row>
    <row r="2063" spans="1:6">
      <c r="A2063" s="1">
        <v>45055</v>
      </c>
      <c r="B2063" t="s">
        <v>377</v>
      </c>
      <c r="C2063" t="s">
        <v>1228</v>
      </c>
      <c r="D2063">
        <v>22818</v>
      </c>
      <c r="E2063">
        <v>176.98</v>
      </c>
      <c r="F2063">
        <v>4038329.64</v>
      </c>
    </row>
    <row r="2064" spans="1:6">
      <c r="A2064" s="1">
        <v>45055</v>
      </c>
      <c r="B2064" t="s">
        <v>378</v>
      </c>
      <c r="C2064" t="s">
        <v>1229</v>
      </c>
      <c r="D2064">
        <v>89719</v>
      </c>
      <c r="E2064">
        <v>46.51</v>
      </c>
      <c r="F2064">
        <v>4172830.69</v>
      </c>
    </row>
    <row r="2065" spans="1:6">
      <c r="A2065" s="1">
        <v>45055</v>
      </c>
      <c r="B2065" t="s">
        <v>367</v>
      </c>
      <c r="C2065" t="s">
        <v>1218</v>
      </c>
      <c r="D2065">
        <v>21470</v>
      </c>
      <c r="E2065">
        <v>180.4</v>
      </c>
      <c r="F2065">
        <v>3873188</v>
      </c>
    </row>
    <row r="2066" spans="1:6">
      <c r="A2066" s="1">
        <v>45056</v>
      </c>
      <c r="B2066" t="s">
        <v>377</v>
      </c>
      <c r="C2066" t="s">
        <v>1228</v>
      </c>
      <c r="D2066">
        <v>22818</v>
      </c>
      <c r="E2066">
        <v>172.63</v>
      </c>
      <c r="F2066">
        <v>3939071.34</v>
      </c>
    </row>
    <row r="2067" spans="1:6">
      <c r="A2067" s="1">
        <v>45056</v>
      </c>
      <c r="B2067" t="s">
        <v>378</v>
      </c>
      <c r="C2067" t="s">
        <v>1229</v>
      </c>
      <c r="D2067">
        <v>89719</v>
      </c>
      <c r="E2067">
        <v>46.42</v>
      </c>
      <c r="F2067">
        <v>4164755.98</v>
      </c>
    </row>
    <row r="2068" spans="1:6">
      <c r="A2068" s="1">
        <v>45056</v>
      </c>
      <c r="B2068" t="s">
        <v>367</v>
      </c>
      <c r="C2068" t="s">
        <v>1218</v>
      </c>
      <c r="D2068">
        <v>21470</v>
      </c>
      <c r="E2068">
        <v>179.46</v>
      </c>
      <c r="F2068">
        <v>3853006.2</v>
      </c>
    </row>
    <row r="2069" spans="1:6">
      <c r="A2069" s="1">
        <v>45057</v>
      </c>
      <c r="B2069" t="s">
        <v>377</v>
      </c>
      <c r="C2069" t="s">
        <v>1228</v>
      </c>
      <c r="D2069">
        <v>22818</v>
      </c>
      <c r="E2069">
        <v>168.76</v>
      </c>
      <c r="F2069">
        <v>3850765.68</v>
      </c>
    </row>
    <row r="2070" spans="1:6">
      <c r="A2070" s="1">
        <v>45057</v>
      </c>
      <c r="B2070" t="s">
        <v>378</v>
      </c>
      <c r="C2070" t="s">
        <v>1229</v>
      </c>
      <c r="D2070">
        <v>89719</v>
      </c>
      <c r="E2070">
        <v>44.95</v>
      </c>
      <c r="F2070">
        <v>4032869.05</v>
      </c>
    </row>
    <row r="2071" spans="1:6">
      <c r="A2071" s="1">
        <v>45057</v>
      </c>
      <c r="B2071" t="s">
        <v>367</v>
      </c>
      <c r="C2071" t="s">
        <v>1218</v>
      </c>
      <c r="D2071">
        <v>21470</v>
      </c>
      <c r="E2071">
        <v>177.58</v>
      </c>
      <c r="F2071">
        <v>3812642.6</v>
      </c>
    </row>
    <row r="2072" spans="1:6">
      <c r="A2072" s="1">
        <v>45058</v>
      </c>
      <c r="B2072" t="s">
        <v>377</v>
      </c>
      <c r="C2072" t="s">
        <v>1228</v>
      </c>
      <c r="D2072">
        <v>22818</v>
      </c>
      <c r="E2072">
        <v>171.66</v>
      </c>
      <c r="F2072">
        <v>3916937.88</v>
      </c>
    </row>
    <row r="2073" spans="1:6">
      <c r="A2073" s="1">
        <v>45058</v>
      </c>
      <c r="B2073" t="s">
        <v>378</v>
      </c>
      <c r="C2073" t="s">
        <v>1229</v>
      </c>
      <c r="D2073">
        <v>89719</v>
      </c>
      <c r="E2073">
        <v>47.55</v>
      </c>
      <c r="F2073">
        <v>4266138.45</v>
      </c>
    </row>
    <row r="2074" spans="1:6">
      <c r="A2074" s="1">
        <v>45058</v>
      </c>
      <c r="B2074" t="s">
        <v>367</v>
      </c>
      <c r="C2074" t="s">
        <v>1218</v>
      </c>
      <c r="D2074">
        <v>21470</v>
      </c>
      <c r="E2074">
        <v>181.34</v>
      </c>
      <c r="F2074">
        <v>3893369.8</v>
      </c>
    </row>
    <row r="2075" spans="1:6">
      <c r="A2075" s="1">
        <v>45061</v>
      </c>
      <c r="B2075" t="s">
        <v>377</v>
      </c>
      <c r="C2075" t="s">
        <v>1228</v>
      </c>
      <c r="D2075">
        <v>22818</v>
      </c>
      <c r="E2075">
        <v>165.37</v>
      </c>
      <c r="F2075">
        <v>3773412.66</v>
      </c>
    </row>
    <row r="2076" spans="1:6">
      <c r="A2076" s="1">
        <v>45061</v>
      </c>
      <c r="B2076" t="s">
        <v>378</v>
      </c>
      <c r="C2076" t="s">
        <v>1229</v>
      </c>
      <c r="D2076">
        <v>89719</v>
      </c>
      <c r="E2076">
        <v>45.56</v>
      </c>
      <c r="F2076">
        <v>4087597.64</v>
      </c>
    </row>
    <row r="2077" spans="1:6">
      <c r="A2077" s="1">
        <v>45061</v>
      </c>
      <c r="B2077" t="s">
        <v>367</v>
      </c>
      <c r="C2077" t="s">
        <v>1218</v>
      </c>
      <c r="D2077">
        <v>21470</v>
      </c>
      <c r="E2077">
        <v>179.46</v>
      </c>
      <c r="F2077">
        <v>3853006.2</v>
      </c>
    </row>
    <row r="2078" spans="1:6">
      <c r="A2078" s="1">
        <v>45062</v>
      </c>
      <c r="B2078" t="s">
        <v>377</v>
      </c>
      <c r="C2078" t="s">
        <v>1228</v>
      </c>
      <c r="D2078">
        <v>22818</v>
      </c>
      <c r="E2078">
        <v>169.73</v>
      </c>
      <c r="F2078">
        <v>3872899.14</v>
      </c>
    </row>
    <row r="2079" spans="1:6">
      <c r="A2079" s="1">
        <v>45062</v>
      </c>
      <c r="B2079" t="s">
        <v>378</v>
      </c>
      <c r="C2079" t="s">
        <v>1229</v>
      </c>
      <c r="D2079">
        <v>89719</v>
      </c>
      <c r="E2079">
        <v>46.94</v>
      </c>
      <c r="F2079">
        <v>4211409.859999999</v>
      </c>
    </row>
    <row r="2080" spans="1:6">
      <c r="A2080" s="1">
        <v>45062</v>
      </c>
      <c r="B2080" t="s">
        <v>367</v>
      </c>
      <c r="C2080" t="s">
        <v>1218</v>
      </c>
      <c r="D2080">
        <v>21470</v>
      </c>
      <c r="E2080">
        <v>186.04</v>
      </c>
      <c r="F2080">
        <v>3994278.8</v>
      </c>
    </row>
    <row r="2081" spans="1:6">
      <c r="A2081" s="1">
        <v>45063</v>
      </c>
      <c r="B2081" t="s">
        <v>377</v>
      </c>
      <c r="C2081" t="s">
        <v>1228</v>
      </c>
      <c r="D2081">
        <v>22818</v>
      </c>
      <c r="E2081">
        <v>172.14</v>
      </c>
      <c r="F2081">
        <v>3927890.52</v>
      </c>
    </row>
    <row r="2082" spans="1:6">
      <c r="A2082" s="1">
        <v>45063</v>
      </c>
      <c r="B2082" t="s">
        <v>378</v>
      </c>
      <c r="C2082" t="s">
        <v>1229</v>
      </c>
      <c r="D2082">
        <v>89719</v>
      </c>
      <c r="E2082">
        <v>48.41</v>
      </c>
      <c r="F2082">
        <v>4343296.79</v>
      </c>
    </row>
    <row r="2083" spans="1:6">
      <c r="A2083" s="1">
        <v>45063</v>
      </c>
      <c r="B2083" t="s">
        <v>367</v>
      </c>
      <c r="C2083" t="s">
        <v>1218</v>
      </c>
      <c r="D2083">
        <v>21470</v>
      </c>
      <c r="E2083">
        <v>191.67</v>
      </c>
      <c r="F2083">
        <v>4115154.9</v>
      </c>
    </row>
    <row r="2084" spans="1:6">
      <c r="A2084" s="1">
        <v>45064</v>
      </c>
      <c r="B2084" t="s">
        <v>377</v>
      </c>
      <c r="C2084" t="s">
        <v>1228</v>
      </c>
      <c r="D2084">
        <v>22818</v>
      </c>
      <c r="E2084">
        <v>179.88</v>
      </c>
      <c r="F2084">
        <v>4104501.84</v>
      </c>
    </row>
    <row r="2085" spans="1:6">
      <c r="A2085" s="1">
        <v>45064</v>
      </c>
      <c r="B2085" t="s">
        <v>370</v>
      </c>
      <c r="C2085" t="s">
        <v>1221</v>
      </c>
      <c r="D2085">
        <v>2842</v>
      </c>
      <c r="E2085">
        <v>1405.19</v>
      </c>
      <c r="F2085">
        <v>3993549.98</v>
      </c>
    </row>
    <row r="2086" spans="1:6">
      <c r="A2086" s="1">
        <v>45064</v>
      </c>
      <c r="B2086" t="s">
        <v>432</v>
      </c>
      <c r="C2086" t="s">
        <v>1283</v>
      </c>
      <c r="D2086">
        <v>5048</v>
      </c>
      <c r="E2086">
        <v>791.24</v>
      </c>
      <c r="F2086">
        <v>3994179.52</v>
      </c>
    </row>
    <row r="2087" spans="1:6">
      <c r="A2087" s="1">
        <v>45065</v>
      </c>
      <c r="B2087" t="s">
        <v>377</v>
      </c>
      <c r="C2087" t="s">
        <v>1228</v>
      </c>
      <c r="D2087">
        <v>22818</v>
      </c>
      <c r="E2087">
        <v>177.95</v>
      </c>
      <c r="F2087">
        <v>4060463.1</v>
      </c>
    </row>
    <row r="2088" spans="1:6">
      <c r="A2088" s="1">
        <v>45065</v>
      </c>
      <c r="B2088" t="s">
        <v>370</v>
      </c>
      <c r="C2088" t="s">
        <v>1221</v>
      </c>
      <c r="D2088">
        <v>2842</v>
      </c>
      <c r="E2088">
        <v>1527.17</v>
      </c>
      <c r="F2088">
        <v>4340217.140000001</v>
      </c>
    </row>
    <row r="2089" spans="1:6">
      <c r="A2089" s="1">
        <v>45065</v>
      </c>
      <c r="B2089" t="s">
        <v>432</v>
      </c>
      <c r="C2089" t="s">
        <v>1283</v>
      </c>
      <c r="D2089">
        <v>5048</v>
      </c>
      <c r="E2089">
        <v>777.52</v>
      </c>
      <c r="F2089">
        <v>3924920.96</v>
      </c>
    </row>
    <row r="2090" spans="1:6">
      <c r="A2090" s="1">
        <v>45068</v>
      </c>
      <c r="B2090" t="s">
        <v>377</v>
      </c>
      <c r="C2090" t="s">
        <v>1228</v>
      </c>
      <c r="D2090">
        <v>22818</v>
      </c>
      <c r="E2090">
        <v>176.5</v>
      </c>
      <c r="F2090">
        <v>4027377</v>
      </c>
    </row>
    <row r="2091" spans="1:6">
      <c r="A2091" s="1">
        <v>45068</v>
      </c>
      <c r="B2091" t="s">
        <v>370</v>
      </c>
      <c r="C2091" t="s">
        <v>1221</v>
      </c>
      <c r="D2091">
        <v>2842</v>
      </c>
      <c r="E2091">
        <v>1488.14</v>
      </c>
      <c r="F2091">
        <v>4229293.88</v>
      </c>
    </row>
    <row r="2092" spans="1:6">
      <c r="A2092" s="1">
        <v>45068</v>
      </c>
      <c r="B2092" t="s">
        <v>432</v>
      </c>
      <c r="C2092" t="s">
        <v>1283</v>
      </c>
      <c r="D2092">
        <v>5048</v>
      </c>
      <c r="E2092">
        <v>765.63</v>
      </c>
      <c r="F2092">
        <v>3864900.24</v>
      </c>
    </row>
    <row r="2093" spans="1:6">
      <c r="A2093" s="1">
        <v>45069</v>
      </c>
      <c r="B2093" t="s">
        <v>377</v>
      </c>
      <c r="C2093" t="s">
        <v>1228</v>
      </c>
      <c r="D2093">
        <v>22818</v>
      </c>
      <c r="E2093">
        <v>176.5</v>
      </c>
      <c r="F2093">
        <v>4027377</v>
      </c>
    </row>
    <row r="2094" spans="1:6">
      <c r="A2094" s="1">
        <v>45069</v>
      </c>
      <c r="B2094" t="s">
        <v>370</v>
      </c>
      <c r="C2094" t="s">
        <v>1221</v>
      </c>
      <c r="D2094">
        <v>2842</v>
      </c>
      <c r="E2094">
        <v>1541.81</v>
      </c>
      <c r="F2094">
        <v>4381824.02</v>
      </c>
    </row>
    <row r="2095" spans="1:6">
      <c r="A2095" s="1">
        <v>45069</v>
      </c>
      <c r="B2095" t="s">
        <v>432</v>
      </c>
      <c r="C2095" t="s">
        <v>1283</v>
      </c>
      <c r="D2095">
        <v>5048</v>
      </c>
      <c r="E2095">
        <v>758.3099999999999</v>
      </c>
      <c r="F2095">
        <v>3827948.88</v>
      </c>
    </row>
    <row r="2096" spans="1:6">
      <c r="A2096" s="1">
        <v>45070</v>
      </c>
      <c r="B2096" t="s">
        <v>377</v>
      </c>
      <c r="C2096" t="s">
        <v>1228</v>
      </c>
      <c r="D2096">
        <v>22818</v>
      </c>
      <c r="E2096">
        <v>180.85</v>
      </c>
      <c r="F2096">
        <v>4126635.3</v>
      </c>
    </row>
    <row r="2097" spans="1:6">
      <c r="A2097" s="1">
        <v>45070</v>
      </c>
      <c r="B2097" t="s">
        <v>370</v>
      </c>
      <c r="C2097" t="s">
        <v>1221</v>
      </c>
      <c r="D2097">
        <v>2842</v>
      </c>
      <c r="E2097">
        <v>1502.78</v>
      </c>
      <c r="F2097">
        <v>4270900.76</v>
      </c>
    </row>
    <row r="2098" spans="1:6">
      <c r="A2098" s="1">
        <v>45070</v>
      </c>
      <c r="B2098" t="s">
        <v>432</v>
      </c>
      <c r="C2098" t="s">
        <v>1283</v>
      </c>
      <c r="D2098">
        <v>5048</v>
      </c>
      <c r="E2098">
        <v>759.23</v>
      </c>
      <c r="F2098">
        <v>3832593.04</v>
      </c>
    </row>
    <row r="2099" spans="1:6">
      <c r="A2099" s="1">
        <v>45071</v>
      </c>
      <c r="B2099" t="s">
        <v>377</v>
      </c>
      <c r="C2099" t="s">
        <v>1228</v>
      </c>
      <c r="D2099">
        <v>22818</v>
      </c>
      <c r="E2099">
        <v>191</v>
      </c>
      <c r="F2099">
        <v>4358238</v>
      </c>
    </row>
    <row r="2100" spans="1:6">
      <c r="A2100" s="1">
        <v>45071</v>
      </c>
      <c r="B2100" t="s">
        <v>370</v>
      </c>
      <c r="C2100" t="s">
        <v>1221</v>
      </c>
      <c r="D2100">
        <v>2842</v>
      </c>
      <c r="E2100">
        <v>1522.29</v>
      </c>
      <c r="F2100">
        <v>4326348.18</v>
      </c>
    </row>
    <row r="2101" spans="1:6">
      <c r="A2101" s="1">
        <v>45071</v>
      </c>
      <c r="B2101" t="s">
        <v>432</v>
      </c>
      <c r="C2101" t="s">
        <v>1283</v>
      </c>
      <c r="D2101">
        <v>5048</v>
      </c>
      <c r="E2101">
        <v>742.76</v>
      </c>
      <c r="F2101">
        <v>3749452.48</v>
      </c>
    </row>
    <row r="2102" spans="1:6">
      <c r="A2102" s="1">
        <v>45072</v>
      </c>
      <c r="B2102" t="s">
        <v>377</v>
      </c>
      <c r="C2102" t="s">
        <v>1228</v>
      </c>
      <c r="D2102">
        <v>22818</v>
      </c>
      <c r="E2102">
        <v>201.16</v>
      </c>
      <c r="F2102">
        <v>4590068.88</v>
      </c>
    </row>
    <row r="2103" spans="1:6">
      <c r="A2103" s="1">
        <v>45072</v>
      </c>
      <c r="B2103" t="s">
        <v>370</v>
      </c>
      <c r="C2103" t="s">
        <v>1221</v>
      </c>
      <c r="D2103">
        <v>2842</v>
      </c>
      <c r="E2103">
        <v>1473.5</v>
      </c>
      <c r="F2103">
        <v>4187687</v>
      </c>
    </row>
    <row r="2104" spans="1:6">
      <c r="A2104" s="1">
        <v>45072</v>
      </c>
      <c r="B2104" t="s">
        <v>432</v>
      </c>
      <c r="C2104" t="s">
        <v>1283</v>
      </c>
      <c r="D2104">
        <v>5048</v>
      </c>
      <c r="E2104">
        <v>717.15</v>
      </c>
      <c r="F2104">
        <v>3620173.2</v>
      </c>
    </row>
    <row r="2105" spans="1:6">
      <c r="A2105" s="1">
        <v>45075</v>
      </c>
      <c r="B2105" t="s">
        <v>377</v>
      </c>
      <c r="C2105" t="s">
        <v>1228</v>
      </c>
      <c r="D2105">
        <v>22818</v>
      </c>
      <c r="E2105">
        <v>199.22</v>
      </c>
      <c r="F2105">
        <v>4545801.96</v>
      </c>
    </row>
    <row r="2106" spans="1:6">
      <c r="A2106" s="1">
        <v>45075</v>
      </c>
      <c r="B2106" t="s">
        <v>370</v>
      </c>
      <c r="C2106" t="s">
        <v>1221</v>
      </c>
      <c r="D2106">
        <v>2842</v>
      </c>
      <c r="E2106">
        <v>1619.88</v>
      </c>
      <c r="F2106">
        <v>4603698.96</v>
      </c>
    </row>
    <row r="2107" spans="1:6">
      <c r="A2107" s="1">
        <v>45075</v>
      </c>
      <c r="B2107" t="s">
        <v>432</v>
      </c>
      <c r="C2107" t="s">
        <v>1283</v>
      </c>
      <c r="D2107">
        <v>5048</v>
      </c>
      <c r="E2107">
        <v>708</v>
      </c>
      <c r="F2107">
        <v>3573984</v>
      </c>
    </row>
    <row r="2108" spans="1:6">
      <c r="A2108" s="1">
        <v>45076</v>
      </c>
      <c r="B2108" t="s">
        <v>377</v>
      </c>
      <c r="C2108" t="s">
        <v>1228</v>
      </c>
      <c r="D2108">
        <v>22818</v>
      </c>
      <c r="E2108">
        <v>194.87</v>
      </c>
      <c r="F2108">
        <v>4446543.66</v>
      </c>
    </row>
    <row r="2109" spans="1:6">
      <c r="A2109" s="1">
        <v>45076</v>
      </c>
      <c r="B2109" t="s">
        <v>370</v>
      </c>
      <c r="C2109" t="s">
        <v>1221</v>
      </c>
      <c r="D2109">
        <v>2842</v>
      </c>
      <c r="E2109">
        <v>1644.27</v>
      </c>
      <c r="F2109">
        <v>4673015.34</v>
      </c>
    </row>
    <row r="2110" spans="1:6">
      <c r="A2110" s="1">
        <v>45077</v>
      </c>
      <c r="B2110" t="s">
        <v>396</v>
      </c>
      <c r="C2110" t="s">
        <v>1247</v>
      </c>
      <c r="D2110">
        <v>6291</v>
      </c>
      <c r="E2110">
        <v>634.83</v>
      </c>
      <c r="F2110">
        <v>3993715.53</v>
      </c>
    </row>
    <row r="2111" spans="1:6">
      <c r="A2111" s="1">
        <v>45077</v>
      </c>
      <c r="B2111" t="s">
        <v>412</v>
      </c>
      <c r="C2111" t="s">
        <v>1263</v>
      </c>
      <c r="D2111">
        <v>65043</v>
      </c>
      <c r="E2111">
        <v>61.41</v>
      </c>
      <c r="F2111">
        <v>3994290.63</v>
      </c>
    </row>
    <row r="2112" spans="1:6">
      <c r="A2112" s="1">
        <v>45077</v>
      </c>
      <c r="B2112" t="s">
        <v>372</v>
      </c>
      <c r="C2112" t="s">
        <v>1223</v>
      </c>
      <c r="D2112">
        <v>8827</v>
      </c>
      <c r="E2112">
        <v>452.5</v>
      </c>
      <c r="F2112">
        <v>3994217.5</v>
      </c>
    </row>
    <row r="2113" spans="1:6">
      <c r="A2113" s="1">
        <v>45078</v>
      </c>
      <c r="B2113" t="s">
        <v>396</v>
      </c>
      <c r="C2113" t="s">
        <v>1247</v>
      </c>
      <c r="D2113">
        <v>6291</v>
      </c>
      <c r="E2113">
        <v>656.42</v>
      </c>
      <c r="F2113">
        <v>4129538.22</v>
      </c>
    </row>
    <row r="2114" spans="1:6">
      <c r="A2114" s="1">
        <v>45078</v>
      </c>
      <c r="B2114" t="s">
        <v>412</v>
      </c>
      <c r="C2114" t="s">
        <v>1263</v>
      </c>
      <c r="D2114">
        <v>65043</v>
      </c>
      <c r="E2114">
        <v>63.9</v>
      </c>
      <c r="F2114">
        <v>4156247.7</v>
      </c>
    </row>
    <row r="2115" spans="1:6">
      <c r="A2115" s="1">
        <v>45078</v>
      </c>
      <c r="B2115" t="s">
        <v>372</v>
      </c>
      <c r="C2115" t="s">
        <v>1223</v>
      </c>
      <c r="D2115">
        <v>8827</v>
      </c>
      <c r="E2115">
        <v>487.08</v>
      </c>
      <c r="F2115">
        <v>4299455.16</v>
      </c>
    </row>
    <row r="2116" spans="1:6">
      <c r="A2116" s="1">
        <v>45079</v>
      </c>
      <c r="B2116" t="s">
        <v>396</v>
      </c>
      <c r="C2116" t="s">
        <v>1247</v>
      </c>
      <c r="D2116">
        <v>6291</v>
      </c>
      <c r="E2116">
        <v>639.3</v>
      </c>
      <c r="F2116">
        <v>4021836.3</v>
      </c>
    </row>
    <row r="2117" spans="1:6">
      <c r="A2117" s="1">
        <v>45079</v>
      </c>
      <c r="B2117" t="s">
        <v>412</v>
      </c>
      <c r="C2117" t="s">
        <v>1263</v>
      </c>
      <c r="D2117">
        <v>65043</v>
      </c>
      <c r="E2117">
        <v>65.45999999999999</v>
      </c>
      <c r="F2117">
        <v>4257714.779999999</v>
      </c>
    </row>
    <row r="2118" spans="1:6">
      <c r="A2118" s="1">
        <v>45079</v>
      </c>
      <c r="B2118" t="s">
        <v>372</v>
      </c>
      <c r="C2118" t="s">
        <v>1223</v>
      </c>
      <c r="D2118">
        <v>8827</v>
      </c>
      <c r="E2118">
        <v>500.35</v>
      </c>
      <c r="F2118">
        <v>4416589.45</v>
      </c>
    </row>
    <row r="2119" spans="1:6">
      <c r="A2119" s="1">
        <v>45082</v>
      </c>
      <c r="B2119" t="s">
        <v>396</v>
      </c>
      <c r="C2119" t="s">
        <v>1247</v>
      </c>
      <c r="D2119">
        <v>6291</v>
      </c>
      <c r="E2119">
        <v>637.8099999999999</v>
      </c>
      <c r="F2119">
        <v>4012462.709999999</v>
      </c>
    </row>
    <row r="2120" spans="1:6">
      <c r="A2120" s="1">
        <v>45082</v>
      </c>
      <c r="B2120" t="s">
        <v>412</v>
      </c>
      <c r="C2120" t="s">
        <v>1263</v>
      </c>
      <c r="D2120">
        <v>65043</v>
      </c>
      <c r="E2120">
        <v>65.37</v>
      </c>
      <c r="F2120">
        <v>4251860.91</v>
      </c>
    </row>
    <row r="2121" spans="1:6">
      <c r="A2121" s="1">
        <v>45082</v>
      </c>
      <c r="B2121" t="s">
        <v>372</v>
      </c>
      <c r="C2121" t="s">
        <v>1223</v>
      </c>
      <c r="D2121">
        <v>8827</v>
      </c>
      <c r="E2121">
        <v>492.77</v>
      </c>
      <c r="F2121">
        <v>4349680.79</v>
      </c>
    </row>
    <row r="2122" spans="1:6">
      <c r="A2122" s="1">
        <v>45083</v>
      </c>
      <c r="B2122" t="s">
        <v>396</v>
      </c>
      <c r="C2122" t="s">
        <v>1247</v>
      </c>
      <c r="D2122">
        <v>6291</v>
      </c>
      <c r="E2122">
        <v>634.83</v>
      </c>
      <c r="F2122">
        <v>3993715.53</v>
      </c>
    </row>
    <row r="2123" spans="1:6">
      <c r="A2123" s="1">
        <v>45083</v>
      </c>
      <c r="B2123" t="s">
        <v>412</v>
      </c>
      <c r="C2123" t="s">
        <v>1263</v>
      </c>
      <c r="D2123">
        <v>65043</v>
      </c>
      <c r="E2123">
        <v>65</v>
      </c>
      <c r="F2123">
        <v>4227795</v>
      </c>
    </row>
    <row r="2124" spans="1:6">
      <c r="A2124" s="1">
        <v>45083</v>
      </c>
      <c r="B2124" t="s">
        <v>372</v>
      </c>
      <c r="C2124" t="s">
        <v>1223</v>
      </c>
      <c r="D2124">
        <v>8827</v>
      </c>
      <c r="E2124">
        <v>497.51</v>
      </c>
      <c r="F2124">
        <v>4391520.77</v>
      </c>
    </row>
    <row r="2125" spans="1:6">
      <c r="A2125" s="1">
        <v>45084</v>
      </c>
      <c r="B2125" t="s">
        <v>396</v>
      </c>
      <c r="C2125" t="s">
        <v>1247</v>
      </c>
      <c r="D2125">
        <v>6291</v>
      </c>
      <c r="E2125">
        <v>642.28</v>
      </c>
      <c r="F2125">
        <v>4040583.48</v>
      </c>
    </row>
    <row r="2126" spans="1:6">
      <c r="A2126" s="1">
        <v>45084</v>
      </c>
      <c r="B2126" t="s">
        <v>412</v>
      </c>
      <c r="C2126" t="s">
        <v>1263</v>
      </c>
      <c r="D2126">
        <v>65043</v>
      </c>
      <c r="E2126">
        <v>63.16</v>
      </c>
      <c r="F2126">
        <v>4108115.88</v>
      </c>
    </row>
    <row r="2127" spans="1:6">
      <c r="A2127" s="1">
        <v>45084</v>
      </c>
      <c r="B2127" t="s">
        <v>372</v>
      </c>
      <c r="C2127" t="s">
        <v>1223</v>
      </c>
      <c r="D2127">
        <v>8827</v>
      </c>
      <c r="E2127">
        <v>546.79</v>
      </c>
      <c r="F2127">
        <v>4826515.33</v>
      </c>
    </row>
    <row r="2128" spans="1:6">
      <c r="A2128" s="1">
        <v>45085</v>
      </c>
      <c r="B2128" t="s">
        <v>396</v>
      </c>
      <c r="C2128" t="s">
        <v>1247</v>
      </c>
      <c r="D2128">
        <v>6291</v>
      </c>
      <c r="E2128">
        <v>612.51</v>
      </c>
      <c r="F2128">
        <v>3853300.41</v>
      </c>
    </row>
    <row r="2129" spans="1:6">
      <c r="A2129" s="1">
        <v>45085</v>
      </c>
      <c r="B2129" t="s">
        <v>412</v>
      </c>
      <c r="C2129" t="s">
        <v>1263</v>
      </c>
      <c r="D2129">
        <v>65043</v>
      </c>
      <c r="E2129">
        <v>62.61</v>
      </c>
      <c r="F2129">
        <v>4072342.23</v>
      </c>
    </row>
    <row r="2130" spans="1:6">
      <c r="A2130" s="1">
        <v>45085</v>
      </c>
      <c r="B2130" t="s">
        <v>372</v>
      </c>
      <c r="C2130" t="s">
        <v>1223</v>
      </c>
      <c r="D2130">
        <v>8827</v>
      </c>
      <c r="E2130">
        <v>494.67</v>
      </c>
      <c r="F2130">
        <v>4366452.09</v>
      </c>
    </row>
    <row r="2131" spans="1:6">
      <c r="A2131" s="1">
        <v>45086</v>
      </c>
      <c r="B2131" t="s">
        <v>396</v>
      </c>
      <c r="C2131" t="s">
        <v>1247</v>
      </c>
      <c r="D2131">
        <v>6291</v>
      </c>
      <c r="E2131">
        <v>634.83</v>
      </c>
      <c r="F2131">
        <v>3993715.53</v>
      </c>
    </row>
    <row r="2132" spans="1:6">
      <c r="A2132" s="1">
        <v>45086</v>
      </c>
      <c r="B2132" t="s">
        <v>412</v>
      </c>
      <c r="C2132" t="s">
        <v>1263</v>
      </c>
      <c r="D2132">
        <v>65043</v>
      </c>
      <c r="E2132">
        <v>67.20999999999999</v>
      </c>
      <c r="F2132">
        <v>4371540.029999999</v>
      </c>
    </row>
    <row r="2133" spans="1:6">
      <c r="A2133" s="1">
        <v>45086</v>
      </c>
      <c r="B2133" t="s">
        <v>372</v>
      </c>
      <c r="C2133" t="s">
        <v>1223</v>
      </c>
      <c r="D2133">
        <v>8827</v>
      </c>
      <c r="E2133">
        <v>502.25</v>
      </c>
      <c r="F2133">
        <v>4433360.75</v>
      </c>
    </row>
    <row r="2134" spans="1:6">
      <c r="A2134" s="1">
        <v>45089</v>
      </c>
      <c r="B2134" t="s">
        <v>396</v>
      </c>
      <c r="C2134" t="s">
        <v>1247</v>
      </c>
      <c r="D2134">
        <v>6291</v>
      </c>
      <c r="E2134">
        <v>647.49</v>
      </c>
      <c r="F2134">
        <v>4073359.59</v>
      </c>
    </row>
    <row r="2135" spans="1:6">
      <c r="A2135" s="1">
        <v>45089</v>
      </c>
      <c r="B2135" t="s">
        <v>412</v>
      </c>
      <c r="C2135" t="s">
        <v>1263</v>
      </c>
      <c r="D2135">
        <v>65043</v>
      </c>
      <c r="E2135">
        <v>65.09999999999999</v>
      </c>
      <c r="F2135">
        <v>4234299.3</v>
      </c>
    </row>
    <row r="2136" spans="1:6">
      <c r="A2136" s="1">
        <v>45089</v>
      </c>
      <c r="B2136" t="s">
        <v>372</v>
      </c>
      <c r="C2136" t="s">
        <v>1223</v>
      </c>
      <c r="D2136">
        <v>8827</v>
      </c>
      <c r="E2136">
        <v>502.25</v>
      </c>
      <c r="F2136">
        <v>4433360.75</v>
      </c>
    </row>
    <row r="2137" spans="1:6">
      <c r="A2137" s="1">
        <v>45090</v>
      </c>
      <c r="B2137" t="s">
        <v>422</v>
      </c>
      <c r="C2137" t="s">
        <v>1273</v>
      </c>
      <c r="D2137">
        <v>51439</v>
      </c>
      <c r="E2137">
        <v>77.65000000000001</v>
      </c>
      <c r="F2137">
        <v>3994238.35</v>
      </c>
    </row>
    <row r="2138" spans="1:6">
      <c r="A2138" s="1">
        <v>45090</v>
      </c>
      <c r="B2138" t="s">
        <v>412</v>
      </c>
      <c r="C2138" t="s">
        <v>1263</v>
      </c>
      <c r="D2138">
        <v>65043</v>
      </c>
      <c r="E2138">
        <v>66.11</v>
      </c>
      <c r="F2138">
        <v>4299992.73</v>
      </c>
    </row>
    <row r="2139" spans="1:6">
      <c r="A2139" s="1">
        <v>45090</v>
      </c>
      <c r="B2139" t="s">
        <v>424</v>
      </c>
      <c r="C2139" t="s">
        <v>1275</v>
      </c>
      <c r="D2139">
        <v>43317</v>
      </c>
      <c r="E2139">
        <v>92.20999999999999</v>
      </c>
      <c r="F2139">
        <v>3994260.57</v>
      </c>
    </row>
    <row r="2140" spans="1:6">
      <c r="A2140" s="1">
        <v>45091</v>
      </c>
      <c r="B2140" t="s">
        <v>422</v>
      </c>
      <c r="C2140" t="s">
        <v>1273</v>
      </c>
      <c r="D2140">
        <v>51439</v>
      </c>
      <c r="E2140">
        <v>82.44</v>
      </c>
      <c r="F2140">
        <v>4240631.16</v>
      </c>
    </row>
    <row r="2141" spans="1:6">
      <c r="A2141" s="1">
        <v>45091</v>
      </c>
      <c r="B2141" t="s">
        <v>412</v>
      </c>
      <c r="C2141" t="s">
        <v>1263</v>
      </c>
      <c r="D2141">
        <v>65043</v>
      </c>
      <c r="E2141">
        <v>70.62</v>
      </c>
      <c r="F2141">
        <v>4593336.66</v>
      </c>
    </row>
    <row r="2142" spans="1:6">
      <c r="A2142" s="1">
        <v>45091</v>
      </c>
      <c r="B2142" t="s">
        <v>424</v>
      </c>
      <c r="C2142" t="s">
        <v>1275</v>
      </c>
      <c r="D2142">
        <v>43317</v>
      </c>
      <c r="E2142">
        <v>90.42</v>
      </c>
      <c r="F2142">
        <v>3916723.14</v>
      </c>
    </row>
    <row r="2143" spans="1:6">
      <c r="A2143" s="1">
        <v>45092</v>
      </c>
      <c r="B2143" t="s">
        <v>422</v>
      </c>
      <c r="C2143" t="s">
        <v>1273</v>
      </c>
      <c r="D2143">
        <v>51439</v>
      </c>
      <c r="E2143">
        <v>82.93000000000001</v>
      </c>
      <c r="F2143">
        <v>4265836.27</v>
      </c>
    </row>
    <row r="2144" spans="1:6">
      <c r="A2144" s="1">
        <v>45092</v>
      </c>
      <c r="B2144" t="s">
        <v>412</v>
      </c>
      <c r="C2144" t="s">
        <v>1263</v>
      </c>
      <c r="D2144">
        <v>65043</v>
      </c>
      <c r="E2144">
        <v>73.84</v>
      </c>
      <c r="F2144">
        <v>4802775.12</v>
      </c>
    </row>
    <row r="2145" spans="1:6">
      <c r="A2145" s="1">
        <v>45092</v>
      </c>
      <c r="B2145" t="s">
        <v>424</v>
      </c>
      <c r="C2145" t="s">
        <v>1275</v>
      </c>
      <c r="D2145">
        <v>43317</v>
      </c>
      <c r="E2145">
        <v>99.37</v>
      </c>
      <c r="F2145">
        <v>4304410.29</v>
      </c>
    </row>
    <row r="2146" spans="1:6">
      <c r="A2146" s="1">
        <v>45093</v>
      </c>
      <c r="B2146" t="s">
        <v>422</v>
      </c>
      <c r="C2146" t="s">
        <v>1273</v>
      </c>
      <c r="D2146">
        <v>51439</v>
      </c>
      <c r="E2146">
        <v>90.06</v>
      </c>
      <c r="F2146">
        <v>4632596.34</v>
      </c>
    </row>
    <row r="2147" spans="1:6">
      <c r="A2147" s="1">
        <v>45093</v>
      </c>
      <c r="B2147" t="s">
        <v>412</v>
      </c>
      <c r="C2147" t="s">
        <v>1263</v>
      </c>
      <c r="D2147">
        <v>65043</v>
      </c>
      <c r="E2147">
        <v>73.84</v>
      </c>
      <c r="F2147">
        <v>4802775.12</v>
      </c>
    </row>
    <row r="2148" spans="1:6">
      <c r="A2148" s="1">
        <v>45093</v>
      </c>
      <c r="B2148" t="s">
        <v>424</v>
      </c>
      <c r="C2148" t="s">
        <v>1275</v>
      </c>
      <c r="D2148">
        <v>43317</v>
      </c>
      <c r="E2148">
        <v>94</v>
      </c>
      <c r="F2148">
        <v>4071798</v>
      </c>
    </row>
    <row r="2149" spans="1:6">
      <c r="A2149" s="1">
        <v>45096</v>
      </c>
      <c r="B2149" t="s">
        <v>422</v>
      </c>
      <c r="C2149" t="s">
        <v>1273</v>
      </c>
      <c r="D2149">
        <v>51439</v>
      </c>
      <c r="E2149">
        <v>88.7</v>
      </c>
      <c r="F2149">
        <v>4562639.3</v>
      </c>
    </row>
    <row r="2150" spans="1:6">
      <c r="A2150" s="1">
        <v>45096</v>
      </c>
      <c r="B2150" t="s">
        <v>412</v>
      </c>
      <c r="C2150" t="s">
        <v>1263</v>
      </c>
      <c r="D2150">
        <v>65043</v>
      </c>
      <c r="E2150">
        <v>72.18000000000001</v>
      </c>
      <c r="F2150">
        <v>4694803.74</v>
      </c>
    </row>
    <row r="2151" spans="1:6">
      <c r="A2151" s="1">
        <v>45096</v>
      </c>
      <c r="B2151" t="s">
        <v>424</v>
      </c>
      <c r="C2151" t="s">
        <v>1275</v>
      </c>
      <c r="D2151">
        <v>43317</v>
      </c>
      <c r="E2151">
        <v>95.79000000000001</v>
      </c>
      <c r="F2151">
        <v>4149335.43</v>
      </c>
    </row>
    <row r="2152" spans="1:6">
      <c r="A2152" s="1">
        <v>45097</v>
      </c>
      <c r="B2152" t="s">
        <v>422</v>
      </c>
      <c r="C2152" t="s">
        <v>1273</v>
      </c>
      <c r="D2152">
        <v>51439</v>
      </c>
      <c r="E2152">
        <v>86.64</v>
      </c>
      <c r="F2152">
        <v>4456674.96</v>
      </c>
    </row>
    <row r="2153" spans="1:6">
      <c r="A2153" s="1">
        <v>45097</v>
      </c>
      <c r="B2153" t="s">
        <v>412</v>
      </c>
      <c r="C2153" t="s">
        <v>1263</v>
      </c>
      <c r="D2153">
        <v>65043</v>
      </c>
      <c r="E2153">
        <v>71.54000000000001</v>
      </c>
      <c r="F2153">
        <v>4653176.220000001</v>
      </c>
    </row>
    <row r="2154" spans="1:6">
      <c r="A2154" s="1">
        <v>45097</v>
      </c>
      <c r="B2154" t="s">
        <v>424</v>
      </c>
      <c r="C2154" t="s">
        <v>1275</v>
      </c>
      <c r="D2154">
        <v>43317</v>
      </c>
      <c r="E2154">
        <v>94</v>
      </c>
      <c r="F2154">
        <v>4071798</v>
      </c>
    </row>
    <row r="2155" spans="1:6">
      <c r="A2155" s="1">
        <v>45098</v>
      </c>
      <c r="B2155" t="s">
        <v>422</v>
      </c>
      <c r="C2155" t="s">
        <v>1273</v>
      </c>
      <c r="D2155">
        <v>51439</v>
      </c>
      <c r="E2155">
        <v>90.16</v>
      </c>
      <c r="F2155">
        <v>4637740.24</v>
      </c>
    </row>
    <row r="2156" spans="1:6">
      <c r="A2156" s="1">
        <v>45098</v>
      </c>
      <c r="B2156" t="s">
        <v>412</v>
      </c>
      <c r="C2156" t="s">
        <v>1263</v>
      </c>
      <c r="D2156">
        <v>65043</v>
      </c>
      <c r="E2156">
        <v>77.43000000000001</v>
      </c>
      <c r="F2156">
        <v>5036279.49</v>
      </c>
    </row>
    <row r="2157" spans="1:6">
      <c r="A2157" s="1">
        <v>45098</v>
      </c>
      <c r="B2157" t="s">
        <v>424</v>
      </c>
      <c r="C2157" t="s">
        <v>1275</v>
      </c>
      <c r="D2157">
        <v>43317</v>
      </c>
      <c r="E2157">
        <v>94</v>
      </c>
      <c r="F2157">
        <v>4071798</v>
      </c>
    </row>
    <row r="2158" spans="1:6">
      <c r="A2158" s="1">
        <v>45103</v>
      </c>
      <c r="B2158" t="s">
        <v>422</v>
      </c>
      <c r="C2158" t="s">
        <v>1273</v>
      </c>
      <c r="D2158">
        <v>51439</v>
      </c>
      <c r="E2158">
        <v>88.11</v>
      </c>
      <c r="F2158">
        <v>4532290.29</v>
      </c>
    </row>
    <row r="2159" spans="1:6">
      <c r="A2159" s="1">
        <v>45103</v>
      </c>
      <c r="B2159" t="s">
        <v>412</v>
      </c>
      <c r="C2159" t="s">
        <v>1263</v>
      </c>
      <c r="D2159">
        <v>65043</v>
      </c>
      <c r="E2159">
        <v>76.23999999999999</v>
      </c>
      <c r="F2159">
        <v>4958878.319999999</v>
      </c>
    </row>
    <row r="2160" spans="1:6">
      <c r="A2160" s="1">
        <v>45103</v>
      </c>
      <c r="B2160" t="s">
        <v>424</v>
      </c>
      <c r="C2160" t="s">
        <v>1275</v>
      </c>
      <c r="D2160">
        <v>43317</v>
      </c>
      <c r="E2160">
        <v>90.42</v>
      </c>
      <c r="F2160">
        <v>3916723.14</v>
      </c>
    </row>
    <row r="2161" spans="1:6">
      <c r="A2161" s="1">
        <v>45104</v>
      </c>
      <c r="B2161" t="s">
        <v>422</v>
      </c>
      <c r="C2161" t="s">
        <v>1273</v>
      </c>
      <c r="D2161">
        <v>51439</v>
      </c>
      <c r="E2161">
        <v>87.03</v>
      </c>
      <c r="F2161">
        <v>4476736.17</v>
      </c>
    </row>
    <row r="2162" spans="1:6">
      <c r="A2162" s="1">
        <v>45104</v>
      </c>
      <c r="B2162" t="s">
        <v>412</v>
      </c>
      <c r="C2162" t="s">
        <v>1263</v>
      </c>
      <c r="D2162">
        <v>65043</v>
      </c>
      <c r="E2162">
        <v>73.29000000000001</v>
      </c>
      <c r="F2162">
        <v>4767001.470000001</v>
      </c>
    </row>
    <row r="2163" spans="1:6">
      <c r="A2163" s="1">
        <v>45104</v>
      </c>
      <c r="B2163" t="s">
        <v>424</v>
      </c>
      <c r="C2163" t="s">
        <v>1275</v>
      </c>
      <c r="D2163">
        <v>43317</v>
      </c>
      <c r="E2163">
        <v>88.89</v>
      </c>
      <c r="F2163">
        <v>3850448.13</v>
      </c>
    </row>
    <row r="2164" spans="1:6">
      <c r="A2164" s="1">
        <v>45105</v>
      </c>
      <c r="B2164" t="s">
        <v>400</v>
      </c>
      <c r="C2164" t="s">
        <v>1251</v>
      </c>
      <c r="D2164">
        <v>6590</v>
      </c>
      <c r="E2164">
        <v>606.09</v>
      </c>
      <c r="F2164">
        <v>3994133.1</v>
      </c>
    </row>
    <row r="2165" spans="1:6">
      <c r="A2165" s="1">
        <v>45105</v>
      </c>
      <c r="B2165" t="s">
        <v>357</v>
      </c>
      <c r="C2165" t="s">
        <v>1208</v>
      </c>
      <c r="D2165">
        <v>32516</v>
      </c>
      <c r="E2165">
        <v>122.84</v>
      </c>
      <c r="F2165">
        <v>3994265.44</v>
      </c>
    </row>
    <row r="2166" spans="1:6">
      <c r="A2166" s="1">
        <v>45105</v>
      </c>
      <c r="B2166" t="s">
        <v>414</v>
      </c>
      <c r="C2166" t="s">
        <v>1265</v>
      </c>
      <c r="D2166">
        <v>14474</v>
      </c>
      <c r="E2166">
        <v>275.96</v>
      </c>
      <c r="F2166">
        <v>3994245.04</v>
      </c>
    </row>
    <row r="2167" spans="1:6">
      <c r="A2167" s="1">
        <v>45106</v>
      </c>
      <c r="B2167" t="s">
        <v>400</v>
      </c>
      <c r="C2167" t="s">
        <v>1251</v>
      </c>
      <c r="D2167">
        <v>6590</v>
      </c>
      <c r="E2167">
        <v>600.36</v>
      </c>
      <c r="F2167">
        <v>3956372.4</v>
      </c>
    </row>
    <row r="2168" spans="1:6">
      <c r="A2168" s="1">
        <v>45106</v>
      </c>
      <c r="B2168" t="s">
        <v>357</v>
      </c>
      <c r="C2168" t="s">
        <v>1208</v>
      </c>
      <c r="D2168">
        <v>32516</v>
      </c>
      <c r="E2168">
        <v>122.35</v>
      </c>
      <c r="F2168">
        <v>3978332.6</v>
      </c>
    </row>
    <row r="2169" spans="1:6">
      <c r="A2169" s="1">
        <v>45106</v>
      </c>
      <c r="B2169" t="s">
        <v>414</v>
      </c>
      <c r="C2169" t="s">
        <v>1265</v>
      </c>
      <c r="D2169">
        <v>14474</v>
      </c>
      <c r="E2169">
        <v>297.51</v>
      </c>
      <c r="F2169">
        <v>4306159.74</v>
      </c>
    </row>
    <row r="2170" spans="1:6">
      <c r="A2170" s="1">
        <v>45107</v>
      </c>
      <c r="B2170" t="s">
        <v>400</v>
      </c>
      <c r="C2170" t="s">
        <v>1251</v>
      </c>
      <c r="D2170">
        <v>6590</v>
      </c>
      <c r="E2170">
        <v>633.8200000000001</v>
      </c>
      <c r="F2170">
        <v>4176873.8</v>
      </c>
    </row>
    <row r="2171" spans="1:6">
      <c r="A2171" s="1">
        <v>45107</v>
      </c>
      <c r="B2171" t="s">
        <v>357</v>
      </c>
      <c r="C2171" t="s">
        <v>1208</v>
      </c>
      <c r="D2171">
        <v>32516</v>
      </c>
      <c r="E2171">
        <v>124.78</v>
      </c>
      <c r="F2171">
        <v>4057346.48</v>
      </c>
    </row>
    <row r="2172" spans="1:6">
      <c r="A2172" s="1">
        <v>45107</v>
      </c>
      <c r="B2172" t="s">
        <v>414</v>
      </c>
      <c r="C2172" t="s">
        <v>1265</v>
      </c>
      <c r="D2172">
        <v>14474</v>
      </c>
      <c r="E2172">
        <v>295.22</v>
      </c>
      <c r="F2172">
        <v>4273014.28</v>
      </c>
    </row>
    <row r="2173" spans="1:6">
      <c r="A2173" s="1">
        <v>45110</v>
      </c>
      <c r="B2173" t="s">
        <v>400</v>
      </c>
      <c r="C2173" t="s">
        <v>1251</v>
      </c>
      <c r="D2173">
        <v>6590</v>
      </c>
      <c r="E2173">
        <v>677.79</v>
      </c>
      <c r="F2173">
        <v>4466636.1</v>
      </c>
    </row>
    <row r="2174" spans="1:6">
      <c r="A2174" s="1">
        <v>45110</v>
      </c>
      <c r="B2174" t="s">
        <v>357</v>
      </c>
      <c r="C2174" t="s">
        <v>1208</v>
      </c>
      <c r="D2174">
        <v>32516</v>
      </c>
      <c r="E2174">
        <v>127.69</v>
      </c>
      <c r="F2174">
        <v>4151968.04</v>
      </c>
    </row>
    <row r="2175" spans="1:6">
      <c r="A2175" s="1">
        <v>45110</v>
      </c>
      <c r="B2175" t="s">
        <v>414</v>
      </c>
      <c r="C2175" t="s">
        <v>1265</v>
      </c>
      <c r="D2175">
        <v>14474</v>
      </c>
      <c r="E2175">
        <v>298.43</v>
      </c>
      <c r="F2175">
        <v>4319475.82</v>
      </c>
    </row>
    <row r="2176" spans="1:6">
      <c r="A2176" s="1">
        <v>45111</v>
      </c>
      <c r="B2176" t="s">
        <v>400</v>
      </c>
      <c r="C2176" t="s">
        <v>1251</v>
      </c>
      <c r="D2176">
        <v>6590</v>
      </c>
      <c r="E2176">
        <v>666.3200000000001</v>
      </c>
      <c r="F2176">
        <v>4391048.800000001</v>
      </c>
    </row>
    <row r="2177" spans="1:6">
      <c r="A2177" s="1">
        <v>45111</v>
      </c>
      <c r="B2177" t="s">
        <v>357</v>
      </c>
      <c r="C2177" t="s">
        <v>1208</v>
      </c>
      <c r="D2177">
        <v>32516</v>
      </c>
      <c r="E2177">
        <v>140.32</v>
      </c>
      <c r="F2177">
        <v>4562645.12</v>
      </c>
    </row>
    <row r="2178" spans="1:6">
      <c r="A2178" s="1">
        <v>45111</v>
      </c>
      <c r="B2178" t="s">
        <v>414</v>
      </c>
      <c r="C2178" t="s">
        <v>1265</v>
      </c>
      <c r="D2178">
        <v>14474</v>
      </c>
      <c r="E2178">
        <v>299.8</v>
      </c>
      <c r="F2178">
        <v>4339305.2</v>
      </c>
    </row>
    <row r="2179" spans="1:6">
      <c r="A2179" s="1">
        <v>45112</v>
      </c>
      <c r="B2179" t="s">
        <v>400</v>
      </c>
      <c r="C2179" t="s">
        <v>1251</v>
      </c>
      <c r="D2179">
        <v>6590</v>
      </c>
      <c r="E2179">
        <v>640.51</v>
      </c>
      <c r="F2179">
        <v>4220960.9</v>
      </c>
    </row>
    <row r="2180" spans="1:6">
      <c r="A2180" s="1">
        <v>45112</v>
      </c>
      <c r="B2180" t="s">
        <v>357</v>
      </c>
      <c r="C2180" t="s">
        <v>1208</v>
      </c>
      <c r="D2180">
        <v>32516</v>
      </c>
      <c r="E2180">
        <v>135.95</v>
      </c>
      <c r="F2180">
        <v>4420550.199999999</v>
      </c>
    </row>
    <row r="2181" spans="1:6">
      <c r="A2181" s="1">
        <v>45112</v>
      </c>
      <c r="B2181" t="s">
        <v>414</v>
      </c>
      <c r="C2181" t="s">
        <v>1265</v>
      </c>
      <c r="D2181">
        <v>14474</v>
      </c>
      <c r="E2181">
        <v>295.68</v>
      </c>
      <c r="F2181">
        <v>4279672.32</v>
      </c>
    </row>
    <row r="2182" spans="1:6">
      <c r="A2182" s="1">
        <v>45113</v>
      </c>
      <c r="B2182" t="s">
        <v>400</v>
      </c>
      <c r="C2182" t="s">
        <v>1251</v>
      </c>
      <c r="D2182">
        <v>6590</v>
      </c>
      <c r="E2182">
        <v>637.64</v>
      </c>
      <c r="F2182">
        <v>4202047.6</v>
      </c>
    </row>
    <row r="2183" spans="1:6">
      <c r="A2183" s="1">
        <v>45113</v>
      </c>
      <c r="B2183" t="s">
        <v>357</v>
      </c>
      <c r="C2183" t="s">
        <v>1208</v>
      </c>
      <c r="D2183">
        <v>32516</v>
      </c>
      <c r="E2183">
        <v>131.09</v>
      </c>
      <c r="F2183">
        <v>4262522.44</v>
      </c>
    </row>
    <row r="2184" spans="1:6">
      <c r="A2184" s="1">
        <v>45113</v>
      </c>
      <c r="B2184" t="s">
        <v>414</v>
      </c>
      <c r="C2184" t="s">
        <v>1265</v>
      </c>
      <c r="D2184">
        <v>14474</v>
      </c>
      <c r="E2184">
        <v>293.38</v>
      </c>
      <c r="F2184">
        <v>4246382.12</v>
      </c>
    </row>
    <row r="2185" spans="1:6">
      <c r="A2185" s="1">
        <v>45114</v>
      </c>
      <c r="B2185" t="s">
        <v>400</v>
      </c>
      <c r="C2185" t="s">
        <v>1251</v>
      </c>
      <c r="D2185">
        <v>6590</v>
      </c>
      <c r="E2185">
        <v>659.63</v>
      </c>
      <c r="F2185">
        <v>4346961.7</v>
      </c>
    </row>
    <row r="2186" spans="1:6">
      <c r="A2186" s="1">
        <v>45114</v>
      </c>
      <c r="B2186" t="s">
        <v>357</v>
      </c>
      <c r="C2186" t="s">
        <v>1208</v>
      </c>
      <c r="D2186">
        <v>32516</v>
      </c>
      <c r="E2186">
        <v>130.12</v>
      </c>
      <c r="F2186">
        <v>4230981.92</v>
      </c>
    </row>
    <row r="2187" spans="1:6">
      <c r="A2187" s="1">
        <v>45114</v>
      </c>
      <c r="B2187" t="s">
        <v>414</v>
      </c>
      <c r="C2187" t="s">
        <v>1265</v>
      </c>
      <c r="D2187">
        <v>14474</v>
      </c>
      <c r="E2187">
        <v>286.97</v>
      </c>
      <c r="F2187">
        <v>4153603.78</v>
      </c>
    </row>
    <row r="2188" spans="1:6">
      <c r="A2188" s="1">
        <v>45117</v>
      </c>
      <c r="B2188" t="s">
        <v>400</v>
      </c>
      <c r="C2188" t="s">
        <v>1251</v>
      </c>
      <c r="D2188">
        <v>6590</v>
      </c>
      <c r="E2188">
        <v>658.67</v>
      </c>
      <c r="F2188">
        <v>4340635.3</v>
      </c>
    </row>
    <row r="2189" spans="1:6">
      <c r="A2189" s="1">
        <v>45117</v>
      </c>
      <c r="B2189" t="s">
        <v>357</v>
      </c>
      <c r="C2189" t="s">
        <v>1208</v>
      </c>
      <c r="D2189">
        <v>32516</v>
      </c>
      <c r="E2189">
        <v>132.06</v>
      </c>
      <c r="F2189">
        <v>4294062.96</v>
      </c>
    </row>
    <row r="2190" spans="1:6">
      <c r="A2190" s="1">
        <v>45117</v>
      </c>
      <c r="B2190" t="s">
        <v>414</v>
      </c>
      <c r="C2190" t="s">
        <v>1265</v>
      </c>
      <c r="D2190">
        <v>14474</v>
      </c>
      <c r="E2190">
        <v>286.05</v>
      </c>
      <c r="F2190">
        <v>4140287.7</v>
      </c>
    </row>
    <row r="2191" spans="1:6">
      <c r="A2191" s="1">
        <v>45118</v>
      </c>
      <c r="B2191" t="s">
        <v>400</v>
      </c>
      <c r="C2191" t="s">
        <v>1251</v>
      </c>
      <c r="D2191">
        <v>6590</v>
      </c>
      <c r="E2191">
        <v>662.5</v>
      </c>
      <c r="F2191">
        <v>4365875</v>
      </c>
    </row>
    <row r="2192" spans="1:6">
      <c r="A2192" s="1">
        <v>45118</v>
      </c>
      <c r="B2192" t="s">
        <v>422</v>
      </c>
      <c r="C2192" t="s">
        <v>1273</v>
      </c>
      <c r="D2192">
        <v>29174</v>
      </c>
      <c r="E2192">
        <v>136.91</v>
      </c>
      <c r="F2192">
        <v>3994212.34</v>
      </c>
    </row>
    <row r="2193" spans="1:6">
      <c r="A2193" s="1">
        <v>45118</v>
      </c>
      <c r="B2193" t="s">
        <v>409</v>
      </c>
      <c r="C2193" t="s">
        <v>1260</v>
      </c>
      <c r="D2193">
        <v>2533</v>
      </c>
      <c r="E2193">
        <v>1576.53</v>
      </c>
      <c r="F2193">
        <v>3993350.49</v>
      </c>
    </row>
    <row r="2194" spans="1:6">
      <c r="A2194" s="1">
        <v>45119</v>
      </c>
      <c r="B2194" t="s">
        <v>400</v>
      </c>
      <c r="C2194" t="s">
        <v>1251</v>
      </c>
      <c r="D2194">
        <v>6590</v>
      </c>
      <c r="E2194">
        <v>683.53</v>
      </c>
      <c r="F2194">
        <v>4504462.7</v>
      </c>
    </row>
    <row r="2195" spans="1:6">
      <c r="A2195" s="1">
        <v>45119</v>
      </c>
      <c r="B2195" t="s">
        <v>422</v>
      </c>
      <c r="C2195" t="s">
        <v>1273</v>
      </c>
      <c r="D2195">
        <v>29174</v>
      </c>
      <c r="E2195">
        <v>145.71</v>
      </c>
      <c r="F2195">
        <v>4250943.54</v>
      </c>
    </row>
    <row r="2196" spans="1:6">
      <c r="A2196" s="1">
        <v>45119</v>
      </c>
      <c r="B2196" t="s">
        <v>409</v>
      </c>
      <c r="C2196" t="s">
        <v>1260</v>
      </c>
      <c r="D2196">
        <v>2533</v>
      </c>
      <c r="E2196">
        <v>1657.75</v>
      </c>
      <c r="F2196">
        <v>4199080.75</v>
      </c>
    </row>
    <row r="2197" spans="1:6">
      <c r="A2197" s="1">
        <v>45120</v>
      </c>
      <c r="B2197" t="s">
        <v>400</v>
      </c>
      <c r="C2197" t="s">
        <v>1251</v>
      </c>
      <c r="D2197">
        <v>6590</v>
      </c>
      <c r="E2197">
        <v>709.34</v>
      </c>
      <c r="F2197">
        <v>4674550.600000001</v>
      </c>
    </row>
    <row r="2198" spans="1:6">
      <c r="A2198" s="1">
        <v>45120</v>
      </c>
      <c r="B2198" t="s">
        <v>422</v>
      </c>
      <c r="C2198" t="s">
        <v>1273</v>
      </c>
      <c r="D2198">
        <v>29174</v>
      </c>
      <c r="E2198">
        <v>152.13</v>
      </c>
      <c r="F2198">
        <v>4438240.62</v>
      </c>
    </row>
    <row r="2199" spans="1:6">
      <c r="A2199" s="1">
        <v>45120</v>
      </c>
      <c r="B2199" t="s">
        <v>409</v>
      </c>
      <c r="C2199" t="s">
        <v>1260</v>
      </c>
      <c r="D2199">
        <v>2533</v>
      </c>
      <c r="E2199">
        <v>1786.74</v>
      </c>
      <c r="F2199">
        <v>4525812.42</v>
      </c>
    </row>
    <row r="2200" spans="1:6">
      <c r="A2200" s="1">
        <v>45121</v>
      </c>
      <c r="B2200" t="s">
        <v>400</v>
      </c>
      <c r="C2200" t="s">
        <v>1251</v>
      </c>
      <c r="D2200">
        <v>6590</v>
      </c>
      <c r="E2200">
        <v>764.79</v>
      </c>
      <c r="F2200">
        <v>5039966.1</v>
      </c>
    </row>
    <row r="2201" spans="1:6">
      <c r="A2201" s="1">
        <v>45121</v>
      </c>
      <c r="B2201" t="s">
        <v>422</v>
      </c>
      <c r="C2201" t="s">
        <v>1273</v>
      </c>
      <c r="D2201">
        <v>29174</v>
      </c>
      <c r="E2201">
        <v>167.29</v>
      </c>
      <c r="F2201">
        <v>4880518.46</v>
      </c>
    </row>
    <row r="2202" spans="1:6">
      <c r="A2202" s="1">
        <v>45121</v>
      </c>
      <c r="B2202" t="s">
        <v>409</v>
      </c>
      <c r="C2202" t="s">
        <v>1260</v>
      </c>
      <c r="D2202">
        <v>2533</v>
      </c>
      <c r="E2202">
        <v>1858.4</v>
      </c>
      <c r="F2202">
        <v>4707327.2</v>
      </c>
    </row>
    <row r="2203" spans="1:6">
      <c r="A2203" s="1">
        <v>45124</v>
      </c>
      <c r="B2203" t="s">
        <v>400</v>
      </c>
      <c r="C2203" t="s">
        <v>1251</v>
      </c>
      <c r="D2203">
        <v>6590</v>
      </c>
      <c r="E2203">
        <v>757.14</v>
      </c>
      <c r="F2203">
        <v>4989552.6</v>
      </c>
    </row>
    <row r="2204" spans="1:6">
      <c r="A2204" s="1">
        <v>45124</v>
      </c>
      <c r="B2204" t="s">
        <v>422</v>
      </c>
      <c r="C2204" t="s">
        <v>1273</v>
      </c>
      <c r="D2204">
        <v>29174</v>
      </c>
      <c r="E2204">
        <v>164.35</v>
      </c>
      <c r="F2204">
        <v>4794746.899999999</v>
      </c>
    </row>
    <row r="2205" spans="1:6">
      <c r="A2205" s="1">
        <v>45124</v>
      </c>
      <c r="B2205" t="s">
        <v>409</v>
      </c>
      <c r="C2205" t="s">
        <v>1260</v>
      </c>
      <c r="D2205">
        <v>2533</v>
      </c>
      <c r="E2205">
        <v>1786.74</v>
      </c>
      <c r="F2205">
        <v>4525812.42</v>
      </c>
    </row>
    <row r="2206" spans="1:6">
      <c r="A2206" s="1">
        <v>45125</v>
      </c>
      <c r="B2206" t="s">
        <v>400</v>
      </c>
      <c r="C2206" t="s">
        <v>1251</v>
      </c>
      <c r="D2206">
        <v>6590</v>
      </c>
      <c r="E2206">
        <v>832.66</v>
      </c>
      <c r="F2206">
        <v>5487229.399999999</v>
      </c>
    </row>
    <row r="2207" spans="1:6">
      <c r="A2207" s="1">
        <v>45125</v>
      </c>
      <c r="B2207" t="s">
        <v>422</v>
      </c>
      <c r="C2207" t="s">
        <v>1273</v>
      </c>
      <c r="D2207">
        <v>29174</v>
      </c>
      <c r="E2207">
        <v>148.21</v>
      </c>
      <c r="F2207">
        <v>4323878.54</v>
      </c>
    </row>
    <row r="2208" spans="1:6">
      <c r="A2208" s="1">
        <v>45125</v>
      </c>
      <c r="B2208" t="s">
        <v>409</v>
      </c>
      <c r="C2208" t="s">
        <v>1260</v>
      </c>
      <c r="D2208">
        <v>2533</v>
      </c>
      <c r="E2208">
        <v>1762.85</v>
      </c>
      <c r="F2208">
        <v>4465299.05</v>
      </c>
    </row>
    <row r="2209" spans="1:6">
      <c r="A2209" s="1">
        <v>45126</v>
      </c>
      <c r="B2209" t="s">
        <v>400</v>
      </c>
      <c r="C2209" t="s">
        <v>1251</v>
      </c>
      <c r="D2209">
        <v>6590</v>
      </c>
      <c r="E2209">
        <v>915.83</v>
      </c>
      <c r="F2209">
        <v>6035319.7</v>
      </c>
    </row>
    <row r="2210" spans="1:6">
      <c r="A2210" s="1">
        <v>45126</v>
      </c>
      <c r="B2210" t="s">
        <v>409</v>
      </c>
      <c r="C2210" t="s">
        <v>1260</v>
      </c>
      <c r="D2210">
        <v>2533</v>
      </c>
      <c r="E2210">
        <v>1719.85</v>
      </c>
      <c r="F2210">
        <v>4356380.05</v>
      </c>
    </row>
    <row r="2211" spans="1:6">
      <c r="A2211" s="1">
        <v>45127</v>
      </c>
      <c r="B2211" t="s">
        <v>400</v>
      </c>
      <c r="C2211" t="s">
        <v>1251</v>
      </c>
      <c r="D2211">
        <v>6590</v>
      </c>
      <c r="E2211">
        <v>905.3200000000001</v>
      </c>
      <c r="F2211">
        <v>5966058.800000001</v>
      </c>
    </row>
    <row r="2212" spans="1:6">
      <c r="A2212" s="1">
        <v>45127</v>
      </c>
      <c r="B2212" t="s">
        <v>409</v>
      </c>
      <c r="C2212" t="s">
        <v>1260</v>
      </c>
      <c r="D2212">
        <v>2533</v>
      </c>
      <c r="E2212">
        <v>1815.4</v>
      </c>
      <c r="F2212">
        <v>4598408.2</v>
      </c>
    </row>
    <row r="2213" spans="1:6">
      <c r="A2213" s="1">
        <v>45128</v>
      </c>
      <c r="B2213" t="s">
        <v>400</v>
      </c>
      <c r="C2213" t="s">
        <v>1251</v>
      </c>
      <c r="D2213">
        <v>6590</v>
      </c>
      <c r="E2213">
        <v>899.58</v>
      </c>
      <c r="F2213">
        <v>5928232.2</v>
      </c>
    </row>
    <row r="2214" spans="1:6">
      <c r="A2214" s="1">
        <v>45128</v>
      </c>
      <c r="B2214" t="s">
        <v>409</v>
      </c>
      <c r="C2214" t="s">
        <v>1260</v>
      </c>
      <c r="D2214">
        <v>2533</v>
      </c>
      <c r="E2214">
        <v>1982.61</v>
      </c>
      <c r="F2214">
        <v>5021951.13</v>
      </c>
    </row>
    <row r="2215" spans="1:6">
      <c r="A2215" s="1">
        <v>45131</v>
      </c>
      <c r="B2215" t="s">
        <v>431</v>
      </c>
      <c r="C2215" t="s">
        <v>1282</v>
      </c>
      <c r="D2215">
        <v>56021</v>
      </c>
      <c r="E2215">
        <v>71.3</v>
      </c>
      <c r="F2215">
        <v>3994297.3</v>
      </c>
    </row>
    <row r="2216" spans="1:6">
      <c r="A2216" s="1">
        <v>45131</v>
      </c>
      <c r="B2216" t="s">
        <v>412</v>
      </c>
      <c r="C2216" t="s">
        <v>1263</v>
      </c>
      <c r="D2216">
        <v>26776</v>
      </c>
      <c r="E2216">
        <v>149.17</v>
      </c>
      <c r="F2216">
        <v>3994175.919999999</v>
      </c>
    </row>
    <row r="2217" spans="1:6">
      <c r="A2217" s="1">
        <v>45131</v>
      </c>
      <c r="B2217" t="s">
        <v>433</v>
      </c>
      <c r="C2217" t="s">
        <v>1284</v>
      </c>
      <c r="D2217">
        <v>35179</v>
      </c>
      <c r="E2217">
        <v>113.54</v>
      </c>
      <c r="F2217">
        <v>3994223.66</v>
      </c>
    </row>
    <row r="2218" spans="1:6">
      <c r="A2218" s="1">
        <v>45132</v>
      </c>
      <c r="B2218" t="s">
        <v>431</v>
      </c>
      <c r="C2218" t="s">
        <v>1282</v>
      </c>
      <c r="D2218">
        <v>56021</v>
      </c>
      <c r="E2218">
        <v>76.18000000000001</v>
      </c>
      <c r="F2218">
        <v>4267679.78</v>
      </c>
    </row>
    <row r="2219" spans="1:6">
      <c r="A2219" s="1">
        <v>45132</v>
      </c>
      <c r="B2219" t="s">
        <v>412</v>
      </c>
      <c r="C2219" t="s">
        <v>1263</v>
      </c>
      <c r="D2219">
        <v>26776</v>
      </c>
      <c r="E2219">
        <v>143.5</v>
      </c>
      <c r="F2219">
        <v>3842356</v>
      </c>
    </row>
    <row r="2220" spans="1:6">
      <c r="A2220" s="1">
        <v>45132</v>
      </c>
      <c r="B2220" t="s">
        <v>433</v>
      </c>
      <c r="C2220" t="s">
        <v>1284</v>
      </c>
      <c r="D2220">
        <v>35179</v>
      </c>
      <c r="E2220">
        <v>124.71</v>
      </c>
      <c r="F2220">
        <v>4387173.09</v>
      </c>
    </row>
    <row r="2221" spans="1:6">
      <c r="A2221" s="1">
        <v>45133</v>
      </c>
      <c r="B2221" t="s">
        <v>431</v>
      </c>
      <c r="C2221" t="s">
        <v>1282</v>
      </c>
      <c r="D2221">
        <v>56021</v>
      </c>
      <c r="E2221">
        <v>73.69</v>
      </c>
      <c r="F2221">
        <v>4128187.49</v>
      </c>
    </row>
    <row r="2222" spans="1:6">
      <c r="A2222" s="1">
        <v>45133</v>
      </c>
      <c r="B2222" t="s">
        <v>412</v>
      </c>
      <c r="C2222" t="s">
        <v>1263</v>
      </c>
      <c r="D2222">
        <v>26776</v>
      </c>
      <c r="E2222">
        <v>147.75</v>
      </c>
      <c r="F2222">
        <v>3956154</v>
      </c>
    </row>
    <row r="2223" spans="1:6">
      <c r="A2223" s="1">
        <v>45133</v>
      </c>
      <c r="B2223" t="s">
        <v>433</v>
      </c>
      <c r="C2223" t="s">
        <v>1284</v>
      </c>
      <c r="D2223">
        <v>35179</v>
      </c>
      <c r="E2223">
        <v>118.19</v>
      </c>
      <c r="F2223">
        <v>4157806.01</v>
      </c>
    </row>
    <row r="2224" spans="1:6">
      <c r="A2224" s="1">
        <v>45134</v>
      </c>
      <c r="B2224" t="s">
        <v>431</v>
      </c>
      <c r="C2224" t="s">
        <v>1282</v>
      </c>
      <c r="D2224">
        <v>56021</v>
      </c>
      <c r="E2224">
        <v>71.7</v>
      </c>
      <c r="F2224">
        <v>4016705.7</v>
      </c>
    </row>
    <row r="2225" spans="1:6">
      <c r="A2225" s="1">
        <v>45134</v>
      </c>
      <c r="B2225" t="s">
        <v>412</v>
      </c>
      <c r="C2225" t="s">
        <v>1263</v>
      </c>
      <c r="D2225">
        <v>26776</v>
      </c>
      <c r="E2225">
        <v>145.39</v>
      </c>
      <c r="F2225">
        <v>3892962.64</v>
      </c>
    </row>
    <row r="2226" spans="1:6">
      <c r="A2226" s="1">
        <v>45134</v>
      </c>
      <c r="B2226" t="s">
        <v>433</v>
      </c>
      <c r="C2226" t="s">
        <v>1284</v>
      </c>
      <c r="D2226">
        <v>35179</v>
      </c>
      <c r="E2226">
        <v>124.24</v>
      </c>
      <c r="F2226">
        <v>4370638.96</v>
      </c>
    </row>
    <row r="2227" spans="1:6">
      <c r="A2227" s="1">
        <v>45135</v>
      </c>
      <c r="B2227" t="s">
        <v>431</v>
      </c>
      <c r="C2227" t="s">
        <v>1282</v>
      </c>
      <c r="D2227">
        <v>56021</v>
      </c>
      <c r="E2227">
        <v>73.09999999999999</v>
      </c>
      <c r="F2227">
        <v>4095135.1</v>
      </c>
    </row>
    <row r="2228" spans="1:6">
      <c r="A2228" s="1">
        <v>45135</v>
      </c>
      <c r="B2228" t="s">
        <v>412</v>
      </c>
      <c r="C2228" t="s">
        <v>1263</v>
      </c>
      <c r="D2228">
        <v>26776</v>
      </c>
      <c r="E2228">
        <v>148.22</v>
      </c>
      <c r="F2228">
        <v>3968738.72</v>
      </c>
    </row>
    <row r="2229" spans="1:6">
      <c r="A2229" s="1">
        <v>45135</v>
      </c>
      <c r="B2229" t="s">
        <v>433</v>
      </c>
      <c r="C2229" t="s">
        <v>1284</v>
      </c>
      <c r="D2229">
        <v>35179</v>
      </c>
      <c r="E2229">
        <v>128.43</v>
      </c>
      <c r="F2229">
        <v>4518038.970000001</v>
      </c>
    </row>
    <row r="2230" spans="1:6">
      <c r="A2230" s="1">
        <v>45138</v>
      </c>
      <c r="B2230" t="s">
        <v>431</v>
      </c>
      <c r="C2230" t="s">
        <v>1282</v>
      </c>
      <c r="D2230">
        <v>56021</v>
      </c>
      <c r="E2230">
        <v>69.61</v>
      </c>
      <c r="F2230">
        <v>3899621.81</v>
      </c>
    </row>
    <row r="2231" spans="1:6">
      <c r="A2231" s="1">
        <v>45138</v>
      </c>
      <c r="B2231" t="s">
        <v>412</v>
      </c>
      <c r="C2231" t="s">
        <v>1263</v>
      </c>
      <c r="D2231">
        <v>26776</v>
      </c>
      <c r="E2231">
        <v>133.59</v>
      </c>
      <c r="F2231">
        <v>3577005.84</v>
      </c>
    </row>
    <row r="2232" spans="1:6">
      <c r="A2232" s="1">
        <v>45138</v>
      </c>
      <c r="B2232" t="s">
        <v>433</v>
      </c>
      <c r="C2232" t="s">
        <v>1284</v>
      </c>
      <c r="D2232">
        <v>35179</v>
      </c>
      <c r="E2232">
        <v>116.33</v>
      </c>
      <c r="F2232">
        <v>4092373.07</v>
      </c>
    </row>
    <row r="2233" spans="1:6">
      <c r="A2233" s="1">
        <v>45139</v>
      </c>
      <c r="B2233" t="s">
        <v>431</v>
      </c>
      <c r="C2233" t="s">
        <v>1282</v>
      </c>
      <c r="D2233">
        <v>56021</v>
      </c>
      <c r="E2233">
        <v>72.8</v>
      </c>
      <c r="F2233">
        <v>4078328.8</v>
      </c>
    </row>
    <row r="2234" spans="1:6">
      <c r="A2234" s="1">
        <v>45139</v>
      </c>
      <c r="B2234" t="s">
        <v>433</v>
      </c>
      <c r="C2234" t="s">
        <v>1284</v>
      </c>
      <c r="D2234">
        <v>35179</v>
      </c>
      <c r="E2234">
        <v>114</v>
      </c>
      <c r="F2234">
        <v>4010406</v>
      </c>
    </row>
    <row r="2235" spans="1:6">
      <c r="A2235" s="1">
        <v>45140</v>
      </c>
      <c r="B2235" t="s">
        <v>431</v>
      </c>
      <c r="C2235" t="s">
        <v>1282</v>
      </c>
      <c r="D2235">
        <v>56021</v>
      </c>
      <c r="E2235">
        <v>69.61</v>
      </c>
      <c r="F2235">
        <v>3899621.81</v>
      </c>
    </row>
    <row r="2236" spans="1:6">
      <c r="A2236" s="1">
        <v>45142</v>
      </c>
      <c r="B2236" t="s">
        <v>431</v>
      </c>
      <c r="C2236" t="s">
        <v>1282</v>
      </c>
      <c r="D2236">
        <v>56021</v>
      </c>
      <c r="E2236">
        <v>67.81999999999999</v>
      </c>
      <c r="F2236">
        <v>3799344.22</v>
      </c>
    </row>
    <row r="2237" spans="1:6">
      <c r="A2237" s="1">
        <v>45145</v>
      </c>
      <c r="B2237" t="s">
        <v>377</v>
      </c>
      <c r="C2237" t="s">
        <v>1228</v>
      </c>
      <c r="D2237">
        <v>11817</v>
      </c>
      <c r="E2237">
        <v>338</v>
      </c>
      <c r="F2237">
        <v>3994146</v>
      </c>
    </row>
    <row r="2238" spans="1:6">
      <c r="A2238" s="1">
        <v>45145</v>
      </c>
      <c r="B2238" t="s">
        <v>376</v>
      </c>
      <c r="C2238" t="s">
        <v>1227</v>
      </c>
      <c r="D2238">
        <v>45467</v>
      </c>
      <c r="E2238">
        <v>87.84999999999999</v>
      </c>
      <c r="F2238">
        <v>3994275.95</v>
      </c>
    </row>
    <row r="2239" spans="1:6">
      <c r="A2239" s="1">
        <v>45145</v>
      </c>
      <c r="B2239" t="s">
        <v>410</v>
      </c>
      <c r="C2239" t="s">
        <v>1261</v>
      </c>
      <c r="D2239">
        <v>22649</v>
      </c>
      <c r="E2239">
        <v>176.35</v>
      </c>
      <c r="F2239">
        <v>3994151.15</v>
      </c>
    </row>
    <row r="2240" spans="1:6">
      <c r="A2240" s="1">
        <v>45146</v>
      </c>
      <c r="B2240" t="s">
        <v>377</v>
      </c>
      <c r="C2240" t="s">
        <v>1228</v>
      </c>
      <c r="D2240">
        <v>11817</v>
      </c>
      <c r="E2240">
        <v>346.22</v>
      </c>
      <c r="F2240">
        <v>4091281.74</v>
      </c>
    </row>
    <row r="2241" spans="1:6">
      <c r="A2241" s="1">
        <v>45146</v>
      </c>
      <c r="B2241" t="s">
        <v>376</v>
      </c>
      <c r="C2241" t="s">
        <v>1227</v>
      </c>
      <c r="D2241">
        <v>45467</v>
      </c>
      <c r="E2241">
        <v>88.67</v>
      </c>
      <c r="F2241">
        <v>4031558.89</v>
      </c>
    </row>
    <row r="2242" spans="1:6">
      <c r="A2242" s="1">
        <v>45146</v>
      </c>
      <c r="B2242" t="s">
        <v>410</v>
      </c>
      <c r="C2242" t="s">
        <v>1261</v>
      </c>
      <c r="D2242">
        <v>22649</v>
      </c>
      <c r="E2242">
        <v>170.28</v>
      </c>
      <c r="F2242">
        <v>3856671.72</v>
      </c>
    </row>
    <row r="2243" spans="1:6">
      <c r="A2243" s="1">
        <v>45147</v>
      </c>
      <c r="B2243" t="s">
        <v>377</v>
      </c>
      <c r="C2243" t="s">
        <v>1228</v>
      </c>
      <c r="D2243">
        <v>11817</v>
      </c>
      <c r="E2243">
        <v>337.52</v>
      </c>
      <c r="F2243">
        <v>3988473.84</v>
      </c>
    </row>
    <row r="2244" spans="1:6">
      <c r="A2244" s="1">
        <v>45147</v>
      </c>
      <c r="B2244" t="s">
        <v>376</v>
      </c>
      <c r="C2244" t="s">
        <v>1227</v>
      </c>
      <c r="D2244">
        <v>45467</v>
      </c>
      <c r="E2244">
        <v>87.84999999999999</v>
      </c>
      <c r="F2244">
        <v>3994275.95</v>
      </c>
    </row>
    <row r="2245" spans="1:6">
      <c r="A2245" s="1">
        <v>45147</v>
      </c>
      <c r="B2245" t="s">
        <v>410</v>
      </c>
      <c r="C2245" t="s">
        <v>1261</v>
      </c>
      <c r="D2245">
        <v>22649</v>
      </c>
      <c r="E2245">
        <v>167.02</v>
      </c>
      <c r="F2245">
        <v>3782835.98</v>
      </c>
    </row>
    <row r="2246" spans="1:6">
      <c r="A2246" s="1">
        <v>45148</v>
      </c>
      <c r="B2246" t="s">
        <v>377</v>
      </c>
      <c r="C2246" t="s">
        <v>1228</v>
      </c>
      <c r="D2246">
        <v>11817</v>
      </c>
      <c r="E2246">
        <v>304.15</v>
      </c>
      <c r="F2246">
        <v>3594140.55</v>
      </c>
    </row>
    <row r="2247" spans="1:6">
      <c r="A2247" s="1">
        <v>45148</v>
      </c>
      <c r="B2247" t="s">
        <v>376</v>
      </c>
      <c r="C2247" t="s">
        <v>1227</v>
      </c>
      <c r="D2247">
        <v>45467</v>
      </c>
      <c r="E2247">
        <v>88.26000000000001</v>
      </c>
      <c r="F2247">
        <v>4012917.42</v>
      </c>
    </row>
    <row r="2248" spans="1:6">
      <c r="A2248" s="1">
        <v>45148</v>
      </c>
      <c r="B2248" t="s">
        <v>410</v>
      </c>
      <c r="C2248" t="s">
        <v>1261</v>
      </c>
      <c r="D2248">
        <v>22649</v>
      </c>
      <c r="E2248">
        <v>167.95</v>
      </c>
      <c r="F2248">
        <v>3803899.55</v>
      </c>
    </row>
    <row r="2249" spans="1:6">
      <c r="A2249" s="1">
        <v>45149</v>
      </c>
      <c r="B2249" t="s">
        <v>376</v>
      </c>
      <c r="C2249" t="s">
        <v>1227</v>
      </c>
      <c r="D2249">
        <v>45467</v>
      </c>
      <c r="E2249">
        <v>89.09</v>
      </c>
      <c r="F2249">
        <v>4050655.03</v>
      </c>
    </row>
    <row r="2250" spans="1:6">
      <c r="A2250" s="1">
        <v>45149</v>
      </c>
      <c r="B2250" t="s">
        <v>410</v>
      </c>
      <c r="C2250" t="s">
        <v>1261</v>
      </c>
      <c r="D2250">
        <v>22649</v>
      </c>
      <c r="E2250">
        <v>167.95</v>
      </c>
      <c r="F2250">
        <v>3803899.55</v>
      </c>
    </row>
    <row r="2251" spans="1:6">
      <c r="A2251" s="1">
        <v>45152</v>
      </c>
      <c r="B2251" t="s">
        <v>376</v>
      </c>
      <c r="C2251" t="s">
        <v>1227</v>
      </c>
      <c r="D2251">
        <v>45467</v>
      </c>
      <c r="E2251">
        <v>87.84999999999999</v>
      </c>
      <c r="F2251">
        <v>3994275.95</v>
      </c>
    </row>
    <row r="2252" spans="1:6">
      <c r="A2252" s="1">
        <v>45152</v>
      </c>
      <c r="B2252" t="s">
        <v>410</v>
      </c>
      <c r="C2252" t="s">
        <v>1261</v>
      </c>
      <c r="D2252">
        <v>22649</v>
      </c>
      <c r="E2252">
        <v>163.29</v>
      </c>
      <c r="F2252">
        <v>3698355.21</v>
      </c>
    </row>
    <row r="2253" spans="1:6">
      <c r="A2253" s="1">
        <v>45153</v>
      </c>
      <c r="B2253" t="s">
        <v>376</v>
      </c>
      <c r="C2253" t="s">
        <v>1227</v>
      </c>
      <c r="D2253">
        <v>45467</v>
      </c>
      <c r="E2253">
        <v>87.44</v>
      </c>
      <c r="F2253">
        <v>3975634.48</v>
      </c>
    </row>
    <row r="2254" spans="1:6">
      <c r="A2254" s="1">
        <v>45153</v>
      </c>
      <c r="B2254" t="s">
        <v>410</v>
      </c>
      <c r="C2254" t="s">
        <v>1261</v>
      </c>
      <c r="D2254">
        <v>22649</v>
      </c>
      <c r="E2254">
        <v>162.82</v>
      </c>
      <c r="F2254">
        <v>3687710.18</v>
      </c>
    </row>
    <row r="2255" spans="1:6">
      <c r="A2255" s="1">
        <v>45154</v>
      </c>
      <c r="B2255" t="s">
        <v>376</v>
      </c>
      <c r="C2255" t="s">
        <v>1227</v>
      </c>
      <c r="D2255">
        <v>45467</v>
      </c>
      <c r="E2255">
        <v>85.79000000000001</v>
      </c>
      <c r="F2255">
        <v>3900613.93</v>
      </c>
    </row>
    <row r="2256" spans="1:6">
      <c r="A2256" s="1">
        <v>45154</v>
      </c>
      <c r="B2256" t="s">
        <v>410</v>
      </c>
      <c r="C2256" t="s">
        <v>1261</v>
      </c>
      <c r="D2256">
        <v>22649</v>
      </c>
      <c r="E2256">
        <v>161.42</v>
      </c>
      <c r="F2256">
        <v>3656001.58</v>
      </c>
    </row>
    <row r="2257" spans="1:6">
      <c r="A2257" s="1">
        <v>45155</v>
      </c>
      <c r="B2257" t="s">
        <v>376</v>
      </c>
      <c r="C2257" t="s">
        <v>1227</v>
      </c>
      <c r="D2257">
        <v>45467</v>
      </c>
      <c r="E2257">
        <v>87.44</v>
      </c>
      <c r="F2257">
        <v>3975634.48</v>
      </c>
    </row>
    <row r="2258" spans="1:6">
      <c r="A2258" s="1">
        <v>45155</v>
      </c>
      <c r="B2258" t="s">
        <v>410</v>
      </c>
      <c r="C2258" t="s">
        <v>1261</v>
      </c>
      <c r="D2258">
        <v>22649</v>
      </c>
      <c r="E2258">
        <v>159.09</v>
      </c>
      <c r="F2258">
        <v>3603229.41</v>
      </c>
    </row>
    <row r="2259" spans="1:6">
      <c r="A2259" s="1">
        <v>45156</v>
      </c>
      <c r="B2259" t="s">
        <v>419</v>
      </c>
      <c r="C2259" t="s">
        <v>1270</v>
      </c>
      <c r="D2259">
        <v>44209</v>
      </c>
      <c r="E2259">
        <v>90.34999999999999</v>
      </c>
      <c r="F2259">
        <v>3994283.15</v>
      </c>
    </row>
    <row r="2260" spans="1:6">
      <c r="A2260" s="1">
        <v>45156</v>
      </c>
      <c r="B2260" t="s">
        <v>378</v>
      </c>
      <c r="C2260" t="s">
        <v>1229</v>
      </c>
      <c r="D2260">
        <v>54746</v>
      </c>
      <c r="E2260">
        <v>72.95999999999999</v>
      </c>
      <c r="F2260">
        <v>3994268.16</v>
      </c>
    </row>
    <row r="2261" spans="1:6">
      <c r="A2261" s="1">
        <v>45156</v>
      </c>
      <c r="B2261" t="s">
        <v>430</v>
      </c>
      <c r="C2261" t="s">
        <v>1281</v>
      </c>
      <c r="D2261">
        <v>11742</v>
      </c>
      <c r="E2261">
        <v>340.16</v>
      </c>
      <c r="F2261">
        <v>3994158.72</v>
      </c>
    </row>
    <row r="2262" spans="1:6">
      <c r="A2262" s="1">
        <v>45159</v>
      </c>
      <c r="B2262" t="s">
        <v>419</v>
      </c>
      <c r="C2262" t="s">
        <v>1270</v>
      </c>
      <c r="D2262">
        <v>44209</v>
      </c>
      <c r="E2262">
        <v>99.06</v>
      </c>
      <c r="F2262">
        <v>4379343.54</v>
      </c>
    </row>
    <row r="2263" spans="1:6">
      <c r="A2263" s="1">
        <v>45159</v>
      </c>
      <c r="B2263" t="s">
        <v>378</v>
      </c>
      <c r="C2263" t="s">
        <v>1229</v>
      </c>
      <c r="D2263">
        <v>54746</v>
      </c>
      <c r="E2263">
        <v>73.73999999999999</v>
      </c>
      <c r="F2263">
        <v>4036970.04</v>
      </c>
    </row>
    <row r="2264" spans="1:6">
      <c r="A2264" s="1">
        <v>45159</v>
      </c>
      <c r="B2264" t="s">
        <v>430</v>
      </c>
      <c r="C2264" t="s">
        <v>1281</v>
      </c>
      <c r="D2264">
        <v>11742</v>
      </c>
      <c r="E2264">
        <v>336.91</v>
      </c>
      <c r="F2264">
        <v>3955997.22</v>
      </c>
    </row>
    <row r="2265" spans="1:6">
      <c r="A2265" s="1">
        <v>45160</v>
      </c>
      <c r="B2265" t="s">
        <v>419</v>
      </c>
      <c r="C2265" t="s">
        <v>1270</v>
      </c>
      <c r="D2265">
        <v>44209</v>
      </c>
      <c r="E2265">
        <v>97.15000000000001</v>
      </c>
      <c r="F2265">
        <v>4294904.350000001</v>
      </c>
    </row>
    <row r="2266" spans="1:6">
      <c r="A2266" s="1">
        <v>45160</v>
      </c>
      <c r="B2266" t="s">
        <v>378</v>
      </c>
      <c r="C2266" t="s">
        <v>1229</v>
      </c>
      <c r="D2266">
        <v>54746</v>
      </c>
      <c r="E2266">
        <v>72.79000000000001</v>
      </c>
      <c r="F2266">
        <v>3984961.34</v>
      </c>
    </row>
    <row r="2267" spans="1:6">
      <c r="A2267" s="1">
        <v>45160</v>
      </c>
      <c r="B2267" t="s">
        <v>430</v>
      </c>
      <c r="C2267" t="s">
        <v>1281</v>
      </c>
      <c r="D2267">
        <v>11742</v>
      </c>
      <c r="E2267">
        <v>335.06</v>
      </c>
      <c r="F2267">
        <v>3934274.52</v>
      </c>
    </row>
    <row r="2268" spans="1:6">
      <c r="A2268" s="1">
        <v>45161</v>
      </c>
      <c r="B2268" t="s">
        <v>419</v>
      </c>
      <c r="C2268" t="s">
        <v>1270</v>
      </c>
      <c r="D2268">
        <v>44209</v>
      </c>
      <c r="E2268">
        <v>94.76000000000001</v>
      </c>
      <c r="F2268">
        <v>4189244.84</v>
      </c>
    </row>
    <row r="2269" spans="1:6">
      <c r="A2269" s="1">
        <v>45161</v>
      </c>
      <c r="B2269" t="s">
        <v>378</v>
      </c>
      <c r="C2269" t="s">
        <v>1229</v>
      </c>
      <c r="D2269">
        <v>54746</v>
      </c>
      <c r="E2269">
        <v>70.72</v>
      </c>
      <c r="F2269">
        <v>3871637.12</v>
      </c>
    </row>
    <row r="2270" spans="1:6">
      <c r="A2270" s="1">
        <v>45161</v>
      </c>
      <c r="B2270" t="s">
        <v>430</v>
      </c>
      <c r="C2270" t="s">
        <v>1281</v>
      </c>
      <c r="D2270">
        <v>11742</v>
      </c>
      <c r="E2270">
        <v>336.45</v>
      </c>
      <c r="F2270">
        <v>3950595.9</v>
      </c>
    </row>
    <row r="2271" spans="1:6">
      <c r="A2271" s="1">
        <v>45162</v>
      </c>
      <c r="B2271" t="s">
        <v>419</v>
      </c>
      <c r="C2271" t="s">
        <v>1270</v>
      </c>
      <c r="D2271">
        <v>44209</v>
      </c>
      <c r="E2271">
        <v>93.98999999999999</v>
      </c>
      <c r="F2271">
        <v>4155203.91</v>
      </c>
    </row>
    <row r="2272" spans="1:6">
      <c r="A2272" s="1">
        <v>45162</v>
      </c>
      <c r="B2272" t="s">
        <v>378</v>
      </c>
      <c r="C2272" t="s">
        <v>1229</v>
      </c>
      <c r="D2272">
        <v>54746</v>
      </c>
      <c r="E2272">
        <v>69.51000000000001</v>
      </c>
      <c r="F2272">
        <v>3805394.46</v>
      </c>
    </row>
    <row r="2273" spans="1:6">
      <c r="A2273" s="1">
        <v>45162</v>
      </c>
      <c r="B2273" t="s">
        <v>430</v>
      </c>
      <c r="C2273" t="s">
        <v>1281</v>
      </c>
      <c r="D2273">
        <v>11742</v>
      </c>
      <c r="E2273">
        <v>335.99</v>
      </c>
      <c r="F2273">
        <v>3945194.58</v>
      </c>
    </row>
    <row r="2274" spans="1:6">
      <c r="A2274" s="1">
        <v>45163</v>
      </c>
      <c r="B2274" t="s">
        <v>419</v>
      </c>
      <c r="C2274" t="s">
        <v>1270</v>
      </c>
      <c r="D2274">
        <v>44209</v>
      </c>
      <c r="E2274">
        <v>91.88</v>
      </c>
      <c r="F2274">
        <v>4061922.92</v>
      </c>
    </row>
    <row r="2275" spans="1:6">
      <c r="A2275" s="1">
        <v>45163</v>
      </c>
      <c r="B2275" t="s">
        <v>378</v>
      </c>
      <c r="C2275" t="s">
        <v>1229</v>
      </c>
      <c r="D2275">
        <v>54746</v>
      </c>
      <c r="E2275">
        <v>70.63</v>
      </c>
      <c r="F2275">
        <v>3866709.98</v>
      </c>
    </row>
    <row r="2276" spans="1:6">
      <c r="A2276" s="1">
        <v>45163</v>
      </c>
      <c r="B2276" t="s">
        <v>430</v>
      </c>
      <c r="C2276" t="s">
        <v>1281</v>
      </c>
      <c r="D2276">
        <v>11742</v>
      </c>
      <c r="E2276">
        <v>335.99</v>
      </c>
      <c r="F2276">
        <v>3945194.58</v>
      </c>
    </row>
    <row r="2277" spans="1:6">
      <c r="A2277" s="1">
        <v>45166</v>
      </c>
      <c r="B2277" t="s">
        <v>419</v>
      </c>
      <c r="C2277" t="s">
        <v>1270</v>
      </c>
      <c r="D2277">
        <v>44209</v>
      </c>
      <c r="E2277">
        <v>89.2</v>
      </c>
      <c r="F2277">
        <v>3943442.8</v>
      </c>
    </row>
    <row r="2278" spans="1:6">
      <c r="A2278" s="1">
        <v>45166</v>
      </c>
      <c r="B2278" t="s">
        <v>378</v>
      </c>
      <c r="C2278" t="s">
        <v>1229</v>
      </c>
      <c r="D2278">
        <v>54746</v>
      </c>
      <c r="E2278">
        <v>68.20999999999999</v>
      </c>
      <c r="F2278">
        <v>3734224.66</v>
      </c>
    </row>
    <row r="2279" spans="1:6">
      <c r="A2279" s="1">
        <v>45166</v>
      </c>
      <c r="B2279" t="s">
        <v>430</v>
      </c>
      <c r="C2279" t="s">
        <v>1281</v>
      </c>
      <c r="D2279">
        <v>11742</v>
      </c>
      <c r="E2279">
        <v>330.89</v>
      </c>
      <c r="F2279">
        <v>3885310.38</v>
      </c>
    </row>
    <row r="2280" spans="1:6">
      <c r="A2280" s="1">
        <v>45167</v>
      </c>
      <c r="B2280" t="s">
        <v>419</v>
      </c>
      <c r="C2280" t="s">
        <v>1270</v>
      </c>
      <c r="D2280">
        <v>44209</v>
      </c>
      <c r="E2280">
        <v>89.97</v>
      </c>
      <c r="F2280">
        <v>3977483.73</v>
      </c>
    </row>
    <row r="2281" spans="1:6">
      <c r="A2281" s="1">
        <v>45167</v>
      </c>
      <c r="B2281" t="s">
        <v>378</v>
      </c>
      <c r="C2281" t="s">
        <v>1229</v>
      </c>
      <c r="D2281">
        <v>54746</v>
      </c>
      <c r="E2281">
        <v>68.98999999999999</v>
      </c>
      <c r="F2281">
        <v>3776926.54</v>
      </c>
    </row>
    <row r="2282" spans="1:6">
      <c r="A2282" s="1">
        <v>45167</v>
      </c>
      <c r="B2282" t="s">
        <v>430</v>
      </c>
      <c r="C2282" t="s">
        <v>1281</v>
      </c>
      <c r="D2282">
        <v>11742</v>
      </c>
      <c r="E2282">
        <v>329.04</v>
      </c>
      <c r="F2282">
        <v>3863587.68</v>
      </c>
    </row>
    <row r="2283" spans="1:6">
      <c r="A2283" s="1">
        <v>45168</v>
      </c>
      <c r="B2283" t="s">
        <v>419</v>
      </c>
      <c r="C2283" t="s">
        <v>1270</v>
      </c>
      <c r="D2283">
        <v>44209</v>
      </c>
      <c r="E2283">
        <v>90.64</v>
      </c>
      <c r="F2283">
        <v>4007103.76</v>
      </c>
    </row>
    <row r="2284" spans="1:6">
      <c r="A2284" s="1">
        <v>45168</v>
      </c>
      <c r="B2284" t="s">
        <v>378</v>
      </c>
      <c r="C2284" t="s">
        <v>1229</v>
      </c>
      <c r="D2284">
        <v>54746</v>
      </c>
      <c r="E2284">
        <v>70.63</v>
      </c>
      <c r="F2284">
        <v>3866709.98</v>
      </c>
    </row>
    <row r="2285" spans="1:6">
      <c r="A2285" s="1">
        <v>45168</v>
      </c>
      <c r="B2285" t="s">
        <v>430</v>
      </c>
      <c r="C2285" t="s">
        <v>1281</v>
      </c>
      <c r="D2285">
        <v>11742</v>
      </c>
      <c r="E2285">
        <v>334.6</v>
      </c>
      <c r="F2285">
        <v>3928873.2</v>
      </c>
    </row>
    <row r="2286" spans="1:6">
      <c r="A2286" s="1">
        <v>45169</v>
      </c>
      <c r="B2286" t="s">
        <v>370</v>
      </c>
      <c r="C2286" t="s">
        <v>1221</v>
      </c>
      <c r="D2286">
        <v>1657</v>
      </c>
      <c r="E2286">
        <v>2410.3</v>
      </c>
      <c r="F2286">
        <v>3993867.1</v>
      </c>
    </row>
    <row r="2287" spans="1:6">
      <c r="A2287" s="1">
        <v>45169</v>
      </c>
      <c r="B2287" t="s">
        <v>406</v>
      </c>
      <c r="C2287" t="s">
        <v>1257</v>
      </c>
      <c r="D2287">
        <v>6283</v>
      </c>
      <c r="E2287">
        <v>635.73</v>
      </c>
      <c r="F2287">
        <v>3994291.59</v>
      </c>
    </row>
    <row r="2288" spans="1:6">
      <c r="A2288" s="1">
        <v>45169</v>
      </c>
      <c r="B2288" t="s">
        <v>383</v>
      </c>
      <c r="C2288" t="s">
        <v>1234</v>
      </c>
      <c r="D2288">
        <v>1502</v>
      </c>
      <c r="E2288">
        <v>2657.92</v>
      </c>
      <c r="F2288">
        <v>3992195.84</v>
      </c>
    </row>
    <row r="2289" spans="1:6">
      <c r="A2289" s="1">
        <v>45170</v>
      </c>
      <c r="B2289" t="s">
        <v>370</v>
      </c>
      <c r="C2289" t="s">
        <v>1221</v>
      </c>
      <c r="D2289">
        <v>1657</v>
      </c>
      <c r="E2289">
        <v>2385.9</v>
      </c>
      <c r="F2289">
        <v>3953436.3</v>
      </c>
    </row>
    <row r="2290" spans="1:6">
      <c r="A2290" s="1">
        <v>45170</v>
      </c>
      <c r="B2290" t="s">
        <v>406</v>
      </c>
      <c r="C2290" t="s">
        <v>1257</v>
      </c>
      <c r="D2290">
        <v>6283</v>
      </c>
      <c r="E2290">
        <v>634.74</v>
      </c>
      <c r="F2290">
        <v>3988071.42</v>
      </c>
    </row>
    <row r="2291" spans="1:6">
      <c r="A2291" s="1">
        <v>45170</v>
      </c>
      <c r="B2291" t="s">
        <v>383</v>
      </c>
      <c r="C2291" t="s">
        <v>1234</v>
      </c>
      <c r="D2291">
        <v>1502</v>
      </c>
      <c r="E2291">
        <v>2510.25</v>
      </c>
      <c r="F2291">
        <v>3770395.5</v>
      </c>
    </row>
    <row r="2292" spans="1:6">
      <c r="A2292" s="1">
        <v>45173</v>
      </c>
      <c r="B2292" t="s">
        <v>370</v>
      </c>
      <c r="C2292" t="s">
        <v>1221</v>
      </c>
      <c r="D2292">
        <v>1657</v>
      </c>
      <c r="E2292">
        <v>2420.05</v>
      </c>
      <c r="F2292">
        <v>4010022.85</v>
      </c>
    </row>
    <row r="2293" spans="1:6">
      <c r="A2293" s="1">
        <v>45173</v>
      </c>
      <c r="B2293" t="s">
        <v>406</v>
      </c>
      <c r="C2293" t="s">
        <v>1257</v>
      </c>
      <c r="D2293">
        <v>6283</v>
      </c>
      <c r="E2293">
        <v>627.87</v>
      </c>
      <c r="F2293">
        <v>3944907.21</v>
      </c>
    </row>
    <row r="2294" spans="1:6">
      <c r="A2294" s="1">
        <v>45173</v>
      </c>
      <c r="B2294" t="s">
        <v>383</v>
      </c>
      <c r="C2294" t="s">
        <v>1234</v>
      </c>
      <c r="D2294">
        <v>1502</v>
      </c>
      <c r="E2294">
        <v>2579.16</v>
      </c>
      <c r="F2294">
        <v>3873898.32</v>
      </c>
    </row>
    <row r="2295" spans="1:6">
      <c r="A2295" s="1">
        <v>45174</v>
      </c>
      <c r="B2295" t="s">
        <v>370</v>
      </c>
      <c r="C2295" t="s">
        <v>1221</v>
      </c>
      <c r="D2295">
        <v>1657</v>
      </c>
      <c r="E2295">
        <v>2415.18</v>
      </c>
      <c r="F2295">
        <v>4001953.26</v>
      </c>
    </row>
    <row r="2296" spans="1:6">
      <c r="A2296" s="1">
        <v>45174</v>
      </c>
      <c r="B2296" t="s">
        <v>406</v>
      </c>
      <c r="C2296" t="s">
        <v>1257</v>
      </c>
      <c r="D2296">
        <v>6283</v>
      </c>
      <c r="E2296">
        <v>627.87</v>
      </c>
      <c r="F2296">
        <v>3944907.21</v>
      </c>
    </row>
    <row r="2297" spans="1:6">
      <c r="A2297" s="1">
        <v>45174</v>
      </c>
      <c r="B2297" t="s">
        <v>383</v>
      </c>
      <c r="C2297" t="s">
        <v>1234</v>
      </c>
      <c r="D2297">
        <v>1502</v>
      </c>
      <c r="E2297">
        <v>2598.85</v>
      </c>
      <c r="F2297">
        <v>3903472.7</v>
      </c>
    </row>
    <row r="2298" spans="1:6">
      <c r="A2298" s="1">
        <v>45175</v>
      </c>
      <c r="B2298" t="s">
        <v>370</v>
      </c>
      <c r="C2298" t="s">
        <v>1221</v>
      </c>
      <c r="D2298">
        <v>1657</v>
      </c>
      <c r="E2298">
        <v>2439.57</v>
      </c>
      <c r="F2298">
        <v>4042367.49</v>
      </c>
    </row>
    <row r="2299" spans="1:6">
      <c r="A2299" s="1">
        <v>45175</v>
      </c>
      <c r="B2299" t="s">
        <v>406</v>
      </c>
      <c r="C2299" t="s">
        <v>1257</v>
      </c>
      <c r="D2299">
        <v>6283</v>
      </c>
      <c r="E2299">
        <v>622.95</v>
      </c>
      <c r="F2299">
        <v>3913994.85</v>
      </c>
    </row>
    <row r="2300" spans="1:6">
      <c r="A2300" s="1">
        <v>45175</v>
      </c>
      <c r="B2300" t="s">
        <v>383</v>
      </c>
      <c r="C2300" t="s">
        <v>1234</v>
      </c>
      <c r="D2300">
        <v>1502</v>
      </c>
      <c r="E2300">
        <v>2598.85</v>
      </c>
      <c r="F2300">
        <v>3903472.7</v>
      </c>
    </row>
    <row r="2301" spans="1:6">
      <c r="A2301" s="1">
        <v>45176</v>
      </c>
      <c r="B2301" t="s">
        <v>370</v>
      </c>
      <c r="C2301" t="s">
        <v>1221</v>
      </c>
      <c r="D2301">
        <v>1657</v>
      </c>
      <c r="E2301">
        <v>2403.34</v>
      </c>
      <c r="F2301">
        <v>3982334.38</v>
      </c>
    </row>
    <row r="2302" spans="1:6">
      <c r="A2302" s="1">
        <v>45176</v>
      </c>
      <c r="B2302" t="s">
        <v>406</v>
      </c>
      <c r="C2302" t="s">
        <v>1257</v>
      </c>
      <c r="D2302">
        <v>6283</v>
      </c>
      <c r="E2302">
        <v>634.74</v>
      </c>
      <c r="F2302">
        <v>3988071.42</v>
      </c>
    </row>
    <row r="2303" spans="1:6">
      <c r="A2303" s="1">
        <v>45176</v>
      </c>
      <c r="B2303" t="s">
        <v>383</v>
      </c>
      <c r="C2303" t="s">
        <v>1234</v>
      </c>
      <c r="D2303">
        <v>1502</v>
      </c>
      <c r="E2303">
        <v>2613.62</v>
      </c>
      <c r="F2303">
        <v>3925657.24</v>
      </c>
    </row>
    <row r="2304" spans="1:6">
      <c r="A2304" s="1">
        <v>45177</v>
      </c>
      <c r="B2304" t="s">
        <v>370</v>
      </c>
      <c r="C2304" t="s">
        <v>1221</v>
      </c>
      <c r="D2304">
        <v>1657</v>
      </c>
      <c r="E2304">
        <v>2364.11</v>
      </c>
      <c r="F2304">
        <v>3917330.27</v>
      </c>
    </row>
    <row r="2305" spans="1:6">
      <c r="A2305" s="1">
        <v>45177</v>
      </c>
      <c r="B2305" t="s">
        <v>406</v>
      </c>
      <c r="C2305" t="s">
        <v>1257</v>
      </c>
      <c r="D2305">
        <v>6283</v>
      </c>
      <c r="E2305">
        <v>648.5</v>
      </c>
      <c r="F2305">
        <v>4074525.5</v>
      </c>
    </row>
    <row r="2306" spans="1:6">
      <c r="A2306" s="1">
        <v>45177</v>
      </c>
      <c r="B2306" t="s">
        <v>383</v>
      </c>
      <c r="C2306" t="s">
        <v>1234</v>
      </c>
      <c r="D2306">
        <v>1502</v>
      </c>
      <c r="E2306">
        <v>2495.49</v>
      </c>
      <c r="F2306">
        <v>3748225.98</v>
      </c>
    </row>
    <row r="2307" spans="1:6">
      <c r="A2307" s="1">
        <v>45180</v>
      </c>
      <c r="B2307" t="s">
        <v>370</v>
      </c>
      <c r="C2307" t="s">
        <v>1221</v>
      </c>
      <c r="D2307">
        <v>1657</v>
      </c>
      <c r="E2307">
        <v>2354.3</v>
      </c>
      <c r="F2307">
        <v>3901075.1</v>
      </c>
    </row>
    <row r="2308" spans="1:6">
      <c r="A2308" s="1">
        <v>45180</v>
      </c>
      <c r="B2308" t="s">
        <v>406</v>
      </c>
      <c r="C2308" t="s">
        <v>1257</v>
      </c>
      <c r="D2308">
        <v>6283</v>
      </c>
      <c r="E2308">
        <v>628.85</v>
      </c>
      <c r="F2308">
        <v>3951064.55</v>
      </c>
    </row>
    <row r="2309" spans="1:6">
      <c r="A2309" s="1">
        <v>45180</v>
      </c>
      <c r="B2309" t="s">
        <v>383</v>
      </c>
      <c r="C2309" t="s">
        <v>1234</v>
      </c>
      <c r="D2309">
        <v>1502</v>
      </c>
      <c r="E2309">
        <v>2451.19</v>
      </c>
      <c r="F2309">
        <v>3681687.38</v>
      </c>
    </row>
    <row r="2310" spans="1:6">
      <c r="A2310" s="1">
        <v>45181</v>
      </c>
      <c r="B2310" t="s">
        <v>370</v>
      </c>
      <c r="C2310" t="s">
        <v>1221</v>
      </c>
      <c r="D2310">
        <v>1657</v>
      </c>
      <c r="E2310">
        <v>2481.82</v>
      </c>
      <c r="F2310">
        <v>4112375.74</v>
      </c>
    </row>
    <row r="2311" spans="1:6">
      <c r="A2311" s="1">
        <v>45181</v>
      </c>
      <c r="B2311" t="s">
        <v>406</v>
      </c>
      <c r="C2311" t="s">
        <v>1257</v>
      </c>
      <c r="D2311">
        <v>6283</v>
      </c>
      <c r="E2311">
        <v>625.9</v>
      </c>
      <c r="F2311">
        <v>3932529.7</v>
      </c>
    </row>
    <row r="2312" spans="1:6">
      <c r="A2312" s="1">
        <v>45181</v>
      </c>
      <c r="B2312" t="s">
        <v>383</v>
      </c>
      <c r="C2312" t="s">
        <v>1234</v>
      </c>
      <c r="D2312">
        <v>1502</v>
      </c>
      <c r="E2312">
        <v>2593.93</v>
      </c>
      <c r="F2312">
        <v>3896082.86</v>
      </c>
    </row>
    <row r="2313" spans="1:6">
      <c r="A2313" s="1">
        <v>45182</v>
      </c>
      <c r="B2313" t="s">
        <v>358</v>
      </c>
      <c r="C2313" t="s">
        <v>1209</v>
      </c>
      <c r="D2313">
        <v>34537</v>
      </c>
      <c r="E2313">
        <v>115.65</v>
      </c>
      <c r="F2313">
        <v>3994204.05</v>
      </c>
    </row>
    <row r="2314" spans="1:6">
      <c r="A2314" s="1">
        <v>45182</v>
      </c>
      <c r="B2314" t="s">
        <v>434</v>
      </c>
      <c r="C2314" t="s">
        <v>1285</v>
      </c>
      <c r="D2314">
        <v>4197</v>
      </c>
      <c r="E2314">
        <v>951.48</v>
      </c>
      <c r="F2314">
        <v>3993361.56</v>
      </c>
    </row>
    <row r="2315" spans="1:6">
      <c r="A2315" s="1">
        <v>45182</v>
      </c>
      <c r="B2315" t="s">
        <v>360</v>
      </c>
      <c r="C2315" t="s">
        <v>1211</v>
      </c>
      <c r="D2315">
        <v>49483</v>
      </c>
      <c r="E2315">
        <v>80.72</v>
      </c>
      <c r="F2315">
        <v>3994267.76</v>
      </c>
    </row>
    <row r="2316" spans="1:6">
      <c r="A2316" s="1">
        <v>45183</v>
      </c>
      <c r="B2316" t="s">
        <v>358</v>
      </c>
      <c r="C2316" t="s">
        <v>1209</v>
      </c>
      <c r="D2316">
        <v>34537</v>
      </c>
      <c r="E2316">
        <v>115.65</v>
      </c>
      <c r="F2316">
        <v>3994204.05</v>
      </c>
    </row>
    <row r="2317" spans="1:6">
      <c r="A2317" s="1">
        <v>45183</v>
      </c>
      <c r="B2317" t="s">
        <v>434</v>
      </c>
      <c r="C2317" t="s">
        <v>1285</v>
      </c>
      <c r="D2317">
        <v>4197</v>
      </c>
      <c r="E2317">
        <v>1044.9</v>
      </c>
      <c r="F2317">
        <v>4385445.300000001</v>
      </c>
    </row>
    <row r="2318" spans="1:6">
      <c r="A2318" s="1">
        <v>45183</v>
      </c>
      <c r="B2318" t="s">
        <v>360</v>
      </c>
      <c r="C2318" t="s">
        <v>1211</v>
      </c>
      <c r="D2318">
        <v>49483</v>
      </c>
      <c r="E2318">
        <v>80.81</v>
      </c>
      <c r="F2318">
        <v>3998721.23</v>
      </c>
    </row>
    <row r="2319" spans="1:6">
      <c r="A2319" s="1">
        <v>45184</v>
      </c>
      <c r="B2319" t="s">
        <v>358</v>
      </c>
      <c r="C2319" t="s">
        <v>1209</v>
      </c>
      <c r="D2319">
        <v>34537</v>
      </c>
      <c r="E2319">
        <v>114.67</v>
      </c>
      <c r="F2319">
        <v>3960357.79</v>
      </c>
    </row>
    <row r="2320" spans="1:6">
      <c r="A2320" s="1">
        <v>45184</v>
      </c>
      <c r="B2320" t="s">
        <v>434</v>
      </c>
      <c r="C2320" t="s">
        <v>1285</v>
      </c>
      <c r="D2320">
        <v>4197</v>
      </c>
      <c r="E2320">
        <v>1054.53</v>
      </c>
      <c r="F2320">
        <v>4425862.41</v>
      </c>
    </row>
    <row r="2321" spans="1:6">
      <c r="A2321" s="1">
        <v>45184</v>
      </c>
      <c r="B2321" t="s">
        <v>360</v>
      </c>
      <c r="C2321" t="s">
        <v>1211</v>
      </c>
      <c r="D2321">
        <v>49483</v>
      </c>
      <c r="E2321">
        <v>83.13</v>
      </c>
      <c r="F2321">
        <v>4113521.79</v>
      </c>
    </row>
    <row r="2322" spans="1:6">
      <c r="A2322" s="1">
        <v>45187</v>
      </c>
      <c r="B2322" t="s">
        <v>358</v>
      </c>
      <c r="C2322" t="s">
        <v>1209</v>
      </c>
      <c r="D2322">
        <v>34537</v>
      </c>
      <c r="E2322">
        <v>116.63</v>
      </c>
      <c r="F2322">
        <v>4028050.31</v>
      </c>
    </row>
    <row r="2323" spans="1:6">
      <c r="A2323" s="1">
        <v>45187</v>
      </c>
      <c r="B2323" t="s">
        <v>434</v>
      </c>
      <c r="C2323" t="s">
        <v>1285</v>
      </c>
      <c r="D2323">
        <v>4197</v>
      </c>
      <c r="E2323">
        <v>1040.08</v>
      </c>
      <c r="F2323">
        <v>4365215.76</v>
      </c>
    </row>
    <row r="2324" spans="1:6">
      <c r="A2324" s="1">
        <v>45187</v>
      </c>
      <c r="B2324" t="s">
        <v>360</v>
      </c>
      <c r="C2324" t="s">
        <v>1211</v>
      </c>
      <c r="D2324">
        <v>49483</v>
      </c>
      <c r="E2324">
        <v>81.34999999999999</v>
      </c>
      <c r="F2324">
        <v>4025442.05</v>
      </c>
    </row>
    <row r="2325" spans="1:6">
      <c r="A2325" s="1">
        <v>45188</v>
      </c>
      <c r="B2325" t="s">
        <v>358</v>
      </c>
      <c r="C2325" t="s">
        <v>1209</v>
      </c>
      <c r="D2325">
        <v>34537</v>
      </c>
      <c r="E2325">
        <v>111.24</v>
      </c>
      <c r="F2325">
        <v>3841895.88</v>
      </c>
    </row>
    <row r="2326" spans="1:6">
      <c r="A2326" s="1">
        <v>45188</v>
      </c>
      <c r="B2326" t="s">
        <v>434</v>
      </c>
      <c r="C2326" t="s">
        <v>1285</v>
      </c>
      <c r="D2326">
        <v>4197</v>
      </c>
      <c r="E2326">
        <v>1025.63</v>
      </c>
      <c r="F2326">
        <v>4304569.11</v>
      </c>
    </row>
    <row r="2327" spans="1:6">
      <c r="A2327" s="1">
        <v>45188</v>
      </c>
      <c r="B2327" t="s">
        <v>360</v>
      </c>
      <c r="C2327" t="s">
        <v>1211</v>
      </c>
      <c r="D2327">
        <v>49483</v>
      </c>
      <c r="E2327">
        <v>80.37</v>
      </c>
      <c r="F2327">
        <v>3976948.71</v>
      </c>
    </row>
    <row r="2328" spans="1:6">
      <c r="A2328" s="1">
        <v>45189</v>
      </c>
      <c r="B2328" t="s">
        <v>358</v>
      </c>
      <c r="C2328" t="s">
        <v>1209</v>
      </c>
      <c r="D2328">
        <v>34537</v>
      </c>
      <c r="E2328">
        <v>110.26</v>
      </c>
      <c r="F2328">
        <v>3808049.62</v>
      </c>
    </row>
    <row r="2329" spans="1:6">
      <c r="A2329" s="1">
        <v>45189</v>
      </c>
      <c r="B2329" t="s">
        <v>434</v>
      </c>
      <c r="C2329" t="s">
        <v>1285</v>
      </c>
      <c r="D2329">
        <v>4197</v>
      </c>
      <c r="E2329">
        <v>991.9299999999999</v>
      </c>
      <c r="F2329">
        <v>4163130.21</v>
      </c>
    </row>
    <row r="2330" spans="1:6">
      <c r="A2330" s="1">
        <v>45189</v>
      </c>
      <c r="B2330" t="s">
        <v>360</v>
      </c>
      <c r="C2330" t="s">
        <v>1211</v>
      </c>
      <c r="D2330">
        <v>49483</v>
      </c>
      <c r="E2330">
        <v>77.61</v>
      </c>
      <c r="F2330">
        <v>3840375.63</v>
      </c>
    </row>
    <row r="2331" spans="1:6">
      <c r="A2331" s="1">
        <v>45190</v>
      </c>
      <c r="B2331" t="s">
        <v>358</v>
      </c>
      <c r="C2331" t="s">
        <v>1209</v>
      </c>
      <c r="D2331">
        <v>34537</v>
      </c>
      <c r="E2331">
        <v>108.3</v>
      </c>
      <c r="F2331">
        <v>3740357.1</v>
      </c>
    </row>
    <row r="2332" spans="1:6">
      <c r="A2332" s="1">
        <v>45190</v>
      </c>
      <c r="B2332" t="s">
        <v>434</v>
      </c>
      <c r="C2332" t="s">
        <v>1285</v>
      </c>
      <c r="D2332">
        <v>4197</v>
      </c>
      <c r="E2332">
        <v>943.78</v>
      </c>
      <c r="F2332">
        <v>3961044.66</v>
      </c>
    </row>
    <row r="2333" spans="1:6">
      <c r="A2333" s="1">
        <v>45190</v>
      </c>
      <c r="B2333" t="s">
        <v>360</v>
      </c>
      <c r="C2333" t="s">
        <v>1211</v>
      </c>
      <c r="D2333">
        <v>49483</v>
      </c>
      <c r="E2333">
        <v>77.95999999999999</v>
      </c>
      <c r="F2333">
        <v>3857694.68</v>
      </c>
    </row>
    <row r="2334" spans="1:6">
      <c r="A2334" s="1">
        <v>45191</v>
      </c>
      <c r="B2334" t="s">
        <v>358</v>
      </c>
      <c r="C2334" t="s">
        <v>1209</v>
      </c>
      <c r="D2334">
        <v>34537</v>
      </c>
      <c r="E2334">
        <v>109.28</v>
      </c>
      <c r="F2334">
        <v>3774203.36</v>
      </c>
    </row>
    <row r="2335" spans="1:6">
      <c r="A2335" s="1">
        <v>45191</v>
      </c>
      <c r="B2335" t="s">
        <v>360</v>
      </c>
      <c r="C2335" t="s">
        <v>1211</v>
      </c>
      <c r="D2335">
        <v>49483</v>
      </c>
      <c r="E2335">
        <v>79.48</v>
      </c>
      <c r="F2335">
        <v>3932908.84</v>
      </c>
    </row>
    <row r="2336" spans="1:6">
      <c r="A2336" s="1">
        <v>45194</v>
      </c>
      <c r="B2336" t="s">
        <v>358</v>
      </c>
      <c r="C2336" t="s">
        <v>1209</v>
      </c>
      <c r="D2336">
        <v>34537</v>
      </c>
      <c r="E2336">
        <v>108.79</v>
      </c>
      <c r="F2336">
        <v>3757280.23</v>
      </c>
    </row>
    <row r="2337" spans="1:6">
      <c r="A2337" s="1">
        <v>45194</v>
      </c>
      <c r="B2337" t="s">
        <v>360</v>
      </c>
      <c r="C2337" t="s">
        <v>1211</v>
      </c>
      <c r="D2337">
        <v>49483</v>
      </c>
      <c r="E2337">
        <v>78.94</v>
      </c>
      <c r="F2337">
        <v>3906188.02</v>
      </c>
    </row>
    <row r="2338" spans="1:6">
      <c r="A2338" s="1">
        <v>45195</v>
      </c>
      <c r="B2338" t="s">
        <v>431</v>
      </c>
      <c r="C2338" t="s">
        <v>1282</v>
      </c>
      <c r="D2338">
        <v>55399</v>
      </c>
      <c r="E2338">
        <v>72.09999999999999</v>
      </c>
      <c r="F2338">
        <v>3994267.9</v>
      </c>
    </row>
    <row r="2339" spans="1:6">
      <c r="A2339" s="1">
        <v>45195</v>
      </c>
      <c r="B2339" t="s">
        <v>435</v>
      </c>
      <c r="C2339" t="s">
        <v>1286</v>
      </c>
      <c r="D2339">
        <v>260215</v>
      </c>
      <c r="E2339">
        <v>15.35</v>
      </c>
      <c r="F2339">
        <v>3994300.25</v>
      </c>
    </row>
    <row r="2340" spans="1:6">
      <c r="A2340" s="1">
        <v>45195</v>
      </c>
      <c r="B2340" t="s">
        <v>365</v>
      </c>
      <c r="C2340" t="s">
        <v>1216</v>
      </c>
      <c r="D2340">
        <v>2004</v>
      </c>
      <c r="E2340">
        <v>1992.95</v>
      </c>
      <c r="F2340">
        <v>3993871.8</v>
      </c>
    </row>
    <row r="2341" spans="1:6">
      <c r="A2341" s="1">
        <v>45196</v>
      </c>
      <c r="B2341" t="s">
        <v>431</v>
      </c>
      <c r="C2341" t="s">
        <v>1282</v>
      </c>
      <c r="D2341">
        <v>55399</v>
      </c>
      <c r="E2341">
        <v>72.5</v>
      </c>
      <c r="F2341">
        <v>4016427.5</v>
      </c>
    </row>
    <row r="2342" spans="1:6">
      <c r="A2342" s="1">
        <v>45196</v>
      </c>
      <c r="B2342" t="s">
        <v>435</v>
      </c>
      <c r="C2342" t="s">
        <v>1286</v>
      </c>
      <c r="D2342">
        <v>260215</v>
      </c>
      <c r="E2342">
        <v>16.25</v>
      </c>
      <c r="F2342">
        <v>4228493.75</v>
      </c>
    </row>
    <row r="2343" spans="1:6">
      <c r="A2343" s="1">
        <v>45196</v>
      </c>
      <c r="B2343" t="s">
        <v>365</v>
      </c>
      <c r="C2343" t="s">
        <v>1216</v>
      </c>
      <c r="D2343">
        <v>2004</v>
      </c>
      <c r="E2343">
        <v>1948.66</v>
      </c>
      <c r="F2343">
        <v>3905114.64</v>
      </c>
    </row>
    <row r="2344" spans="1:6">
      <c r="A2344" s="1">
        <v>45197</v>
      </c>
      <c r="B2344" t="s">
        <v>431</v>
      </c>
      <c r="C2344" t="s">
        <v>1282</v>
      </c>
      <c r="D2344">
        <v>55399</v>
      </c>
      <c r="E2344">
        <v>73.59</v>
      </c>
      <c r="F2344">
        <v>4076812.41</v>
      </c>
    </row>
    <row r="2345" spans="1:6">
      <c r="A2345" s="1">
        <v>45197</v>
      </c>
      <c r="B2345" t="s">
        <v>435</v>
      </c>
      <c r="C2345" t="s">
        <v>1286</v>
      </c>
      <c r="D2345">
        <v>260215</v>
      </c>
      <c r="E2345">
        <v>16.5</v>
      </c>
      <c r="F2345">
        <v>4293547.5</v>
      </c>
    </row>
    <row r="2346" spans="1:6">
      <c r="A2346" s="1">
        <v>45197</v>
      </c>
      <c r="B2346" t="s">
        <v>365</v>
      </c>
      <c r="C2346" t="s">
        <v>1216</v>
      </c>
      <c r="D2346">
        <v>2004</v>
      </c>
      <c r="E2346">
        <v>1983.11</v>
      </c>
      <c r="F2346">
        <v>3974152.44</v>
      </c>
    </row>
    <row r="2347" spans="1:6">
      <c r="A2347" s="1">
        <v>45201</v>
      </c>
      <c r="B2347" t="s">
        <v>431</v>
      </c>
      <c r="C2347" t="s">
        <v>1282</v>
      </c>
      <c r="D2347">
        <v>55399</v>
      </c>
      <c r="E2347">
        <v>74.48999999999999</v>
      </c>
      <c r="F2347">
        <v>4126671.51</v>
      </c>
    </row>
    <row r="2348" spans="1:6">
      <c r="A2348" s="1">
        <v>45201</v>
      </c>
      <c r="B2348" t="s">
        <v>435</v>
      </c>
      <c r="C2348" t="s">
        <v>1286</v>
      </c>
      <c r="D2348">
        <v>260215</v>
      </c>
      <c r="E2348">
        <v>18.15</v>
      </c>
      <c r="F2348">
        <v>4722902.25</v>
      </c>
    </row>
    <row r="2349" spans="1:6">
      <c r="A2349" s="1">
        <v>45201</v>
      </c>
      <c r="B2349" t="s">
        <v>365</v>
      </c>
      <c r="C2349" t="s">
        <v>1216</v>
      </c>
      <c r="D2349">
        <v>2004</v>
      </c>
      <c r="E2349">
        <v>2071.68</v>
      </c>
      <c r="F2349">
        <v>4151646.72</v>
      </c>
    </row>
    <row r="2350" spans="1:6">
      <c r="A2350" s="1">
        <v>45202</v>
      </c>
      <c r="B2350" t="s">
        <v>431</v>
      </c>
      <c r="C2350" t="s">
        <v>1282</v>
      </c>
      <c r="D2350">
        <v>55399</v>
      </c>
      <c r="E2350">
        <v>73.2</v>
      </c>
      <c r="F2350">
        <v>4055206.8</v>
      </c>
    </row>
    <row r="2351" spans="1:6">
      <c r="A2351" s="1">
        <v>45202</v>
      </c>
      <c r="B2351" t="s">
        <v>435</v>
      </c>
      <c r="C2351" t="s">
        <v>1286</v>
      </c>
      <c r="D2351">
        <v>260215</v>
      </c>
      <c r="E2351">
        <v>18.15</v>
      </c>
      <c r="F2351">
        <v>4722902.25</v>
      </c>
    </row>
    <row r="2352" spans="1:6">
      <c r="A2352" s="1">
        <v>45202</v>
      </c>
      <c r="B2352" t="s">
        <v>365</v>
      </c>
      <c r="C2352" t="s">
        <v>1216</v>
      </c>
      <c r="D2352">
        <v>2004</v>
      </c>
      <c r="E2352">
        <v>2115.97</v>
      </c>
      <c r="F2352">
        <v>4240403.88</v>
      </c>
    </row>
    <row r="2353" spans="1:6">
      <c r="A2353" s="1">
        <v>45203</v>
      </c>
      <c r="B2353" t="s">
        <v>431</v>
      </c>
      <c r="C2353" t="s">
        <v>1282</v>
      </c>
      <c r="D2353">
        <v>55399</v>
      </c>
      <c r="E2353">
        <v>73.79000000000001</v>
      </c>
      <c r="F2353">
        <v>4087892.21</v>
      </c>
    </row>
    <row r="2354" spans="1:6">
      <c r="A2354" s="1">
        <v>45203</v>
      </c>
      <c r="B2354" t="s">
        <v>435</v>
      </c>
      <c r="C2354" t="s">
        <v>1286</v>
      </c>
      <c r="D2354">
        <v>260215</v>
      </c>
      <c r="E2354">
        <v>18.1</v>
      </c>
      <c r="F2354">
        <v>4709891.5</v>
      </c>
    </row>
    <row r="2355" spans="1:6">
      <c r="A2355" s="1">
        <v>45203</v>
      </c>
      <c r="B2355" t="s">
        <v>365</v>
      </c>
      <c r="C2355" t="s">
        <v>1216</v>
      </c>
      <c r="D2355">
        <v>2004</v>
      </c>
      <c r="E2355">
        <v>2115.97</v>
      </c>
      <c r="F2355">
        <v>4240403.88</v>
      </c>
    </row>
    <row r="2356" spans="1:6">
      <c r="A2356" s="1">
        <v>45204</v>
      </c>
      <c r="B2356" t="s">
        <v>431</v>
      </c>
      <c r="C2356" t="s">
        <v>1282</v>
      </c>
      <c r="D2356">
        <v>55399</v>
      </c>
      <c r="E2356">
        <v>75.59</v>
      </c>
      <c r="F2356">
        <v>4187610.41</v>
      </c>
    </row>
    <row r="2357" spans="1:6">
      <c r="A2357" s="1">
        <v>45204</v>
      </c>
      <c r="B2357" t="s">
        <v>435</v>
      </c>
      <c r="C2357" t="s">
        <v>1286</v>
      </c>
      <c r="D2357">
        <v>260215</v>
      </c>
      <c r="E2357">
        <v>18.25</v>
      </c>
      <c r="F2357">
        <v>4748923.75</v>
      </c>
    </row>
    <row r="2358" spans="1:6">
      <c r="A2358" s="1">
        <v>45204</v>
      </c>
      <c r="B2358" t="s">
        <v>365</v>
      </c>
      <c r="C2358" t="s">
        <v>1216</v>
      </c>
      <c r="D2358">
        <v>2004</v>
      </c>
      <c r="E2358">
        <v>2106.13</v>
      </c>
      <c r="F2358">
        <v>4220684.52</v>
      </c>
    </row>
    <row r="2359" spans="1:6">
      <c r="A2359" s="1">
        <v>45205</v>
      </c>
      <c r="B2359" t="s">
        <v>431</v>
      </c>
      <c r="C2359" t="s">
        <v>1282</v>
      </c>
      <c r="D2359">
        <v>55399</v>
      </c>
      <c r="E2359">
        <v>75.19</v>
      </c>
      <c r="F2359">
        <v>4165450.81</v>
      </c>
    </row>
    <row r="2360" spans="1:6">
      <c r="A2360" s="1">
        <v>45205</v>
      </c>
      <c r="B2360" t="s">
        <v>435</v>
      </c>
      <c r="C2360" t="s">
        <v>1286</v>
      </c>
      <c r="D2360">
        <v>260215</v>
      </c>
      <c r="E2360">
        <v>18</v>
      </c>
      <c r="F2360">
        <v>4683870</v>
      </c>
    </row>
    <row r="2361" spans="1:6">
      <c r="A2361" s="1">
        <v>45205</v>
      </c>
      <c r="B2361" t="s">
        <v>365</v>
      </c>
      <c r="C2361" t="s">
        <v>1216</v>
      </c>
      <c r="D2361">
        <v>2004</v>
      </c>
      <c r="E2361">
        <v>2125.81</v>
      </c>
      <c r="F2361">
        <v>4260123.24</v>
      </c>
    </row>
    <row r="2362" spans="1:6">
      <c r="A2362" s="1">
        <v>45210</v>
      </c>
      <c r="B2362" t="s">
        <v>431</v>
      </c>
      <c r="C2362" t="s">
        <v>1282</v>
      </c>
      <c r="D2362">
        <v>55399</v>
      </c>
      <c r="E2362">
        <v>73.29000000000001</v>
      </c>
      <c r="F2362">
        <v>4060192.71</v>
      </c>
    </row>
    <row r="2363" spans="1:6">
      <c r="A2363" s="1">
        <v>45210</v>
      </c>
      <c r="B2363" t="s">
        <v>435</v>
      </c>
      <c r="C2363" t="s">
        <v>1286</v>
      </c>
      <c r="D2363">
        <v>260215</v>
      </c>
      <c r="E2363">
        <v>17.4</v>
      </c>
      <c r="F2363">
        <v>4527741</v>
      </c>
    </row>
    <row r="2364" spans="1:6">
      <c r="A2364" s="1">
        <v>45210</v>
      </c>
      <c r="B2364" t="s">
        <v>365</v>
      </c>
      <c r="C2364" t="s">
        <v>1216</v>
      </c>
      <c r="D2364">
        <v>2004</v>
      </c>
      <c r="E2364">
        <v>2204.55</v>
      </c>
      <c r="F2364">
        <v>4417918.2</v>
      </c>
    </row>
    <row r="2365" spans="1:6">
      <c r="A2365" s="1">
        <v>45211</v>
      </c>
      <c r="B2365" t="s">
        <v>373</v>
      </c>
      <c r="C2365" t="s">
        <v>1224</v>
      </c>
      <c r="D2365">
        <v>30673</v>
      </c>
      <c r="E2365">
        <v>130.22</v>
      </c>
      <c r="F2365">
        <v>3994238.06</v>
      </c>
    </row>
    <row r="2366" spans="1:6">
      <c r="A2366" s="1">
        <v>45211</v>
      </c>
      <c r="B2366" t="s">
        <v>362</v>
      </c>
      <c r="C2366" t="s">
        <v>1213</v>
      </c>
      <c r="D2366">
        <v>10812</v>
      </c>
      <c r="E2366">
        <v>369.4</v>
      </c>
      <c r="F2366">
        <v>3993952.8</v>
      </c>
    </row>
    <row r="2367" spans="1:6">
      <c r="A2367" s="1">
        <v>45211</v>
      </c>
      <c r="B2367" t="s">
        <v>409</v>
      </c>
      <c r="C2367" t="s">
        <v>1260</v>
      </c>
      <c r="D2367">
        <v>2503</v>
      </c>
      <c r="E2367">
        <v>1595.64</v>
      </c>
      <c r="F2367">
        <v>3993886.92</v>
      </c>
    </row>
    <row r="2368" spans="1:6">
      <c r="A2368" s="1">
        <v>45212</v>
      </c>
      <c r="B2368" t="s">
        <v>373</v>
      </c>
      <c r="C2368" t="s">
        <v>1224</v>
      </c>
      <c r="D2368">
        <v>30673</v>
      </c>
      <c r="E2368">
        <v>130.7</v>
      </c>
      <c r="F2368">
        <v>4008961.1</v>
      </c>
    </row>
    <row r="2369" spans="1:6">
      <c r="A2369" s="1">
        <v>45212</v>
      </c>
      <c r="B2369" t="s">
        <v>362</v>
      </c>
      <c r="C2369" t="s">
        <v>1213</v>
      </c>
      <c r="D2369">
        <v>10812</v>
      </c>
      <c r="E2369">
        <v>370.83</v>
      </c>
      <c r="F2369">
        <v>4009413.96</v>
      </c>
    </row>
    <row r="2370" spans="1:6">
      <c r="A2370" s="1">
        <v>45212</v>
      </c>
      <c r="B2370" t="s">
        <v>409</v>
      </c>
      <c r="C2370" t="s">
        <v>1260</v>
      </c>
      <c r="D2370">
        <v>2503</v>
      </c>
      <c r="E2370">
        <v>1571.75</v>
      </c>
      <c r="F2370">
        <v>3934090.25</v>
      </c>
    </row>
    <row r="2371" spans="1:6">
      <c r="A2371" s="1">
        <v>45215</v>
      </c>
      <c r="B2371" t="s">
        <v>373</v>
      </c>
      <c r="C2371" t="s">
        <v>1224</v>
      </c>
      <c r="D2371">
        <v>30673</v>
      </c>
      <c r="E2371">
        <v>127.82</v>
      </c>
      <c r="F2371">
        <v>3920622.86</v>
      </c>
    </row>
    <row r="2372" spans="1:6">
      <c r="A2372" s="1">
        <v>45215</v>
      </c>
      <c r="B2372" t="s">
        <v>362</v>
      </c>
      <c r="C2372" t="s">
        <v>1213</v>
      </c>
      <c r="D2372">
        <v>10812</v>
      </c>
      <c r="E2372">
        <v>358.9</v>
      </c>
      <c r="F2372">
        <v>3880426.8</v>
      </c>
    </row>
    <row r="2373" spans="1:6">
      <c r="A2373" s="1">
        <v>45215</v>
      </c>
      <c r="B2373" t="s">
        <v>409</v>
      </c>
      <c r="C2373" t="s">
        <v>1260</v>
      </c>
      <c r="D2373">
        <v>2503</v>
      </c>
      <c r="E2373">
        <v>1519.2</v>
      </c>
      <c r="F2373">
        <v>3802557.6</v>
      </c>
    </row>
    <row r="2374" spans="1:6">
      <c r="A2374" s="1">
        <v>45216</v>
      </c>
      <c r="B2374" t="s">
        <v>373</v>
      </c>
      <c r="C2374" t="s">
        <v>1224</v>
      </c>
      <c r="D2374">
        <v>30673</v>
      </c>
      <c r="E2374">
        <v>124.93</v>
      </c>
      <c r="F2374">
        <v>3831977.89</v>
      </c>
    </row>
    <row r="2375" spans="1:6">
      <c r="A2375" s="1">
        <v>45216</v>
      </c>
      <c r="B2375" t="s">
        <v>362</v>
      </c>
      <c r="C2375" t="s">
        <v>1213</v>
      </c>
      <c r="D2375">
        <v>10812</v>
      </c>
      <c r="E2375">
        <v>365.58</v>
      </c>
      <c r="F2375">
        <v>3952650.96</v>
      </c>
    </row>
    <row r="2376" spans="1:6">
      <c r="A2376" s="1">
        <v>45216</v>
      </c>
      <c r="B2376" t="s">
        <v>409</v>
      </c>
      <c r="C2376" t="s">
        <v>1260</v>
      </c>
      <c r="D2376">
        <v>2503</v>
      </c>
      <c r="E2376">
        <v>1428.43</v>
      </c>
      <c r="F2376">
        <v>3575360.29</v>
      </c>
    </row>
    <row r="2377" spans="1:6">
      <c r="A2377" s="1">
        <v>45217</v>
      </c>
      <c r="B2377" t="s">
        <v>373</v>
      </c>
      <c r="C2377" t="s">
        <v>1224</v>
      </c>
      <c r="D2377">
        <v>30673</v>
      </c>
      <c r="E2377">
        <v>123.01</v>
      </c>
      <c r="F2377">
        <v>3773085.73</v>
      </c>
    </row>
    <row r="2378" spans="1:6">
      <c r="A2378" s="1">
        <v>45217</v>
      </c>
      <c r="B2378" t="s">
        <v>362</v>
      </c>
      <c r="C2378" t="s">
        <v>1213</v>
      </c>
      <c r="D2378">
        <v>10812</v>
      </c>
      <c r="E2378">
        <v>351.74</v>
      </c>
      <c r="F2378">
        <v>3803012.88</v>
      </c>
    </row>
    <row r="2379" spans="1:6">
      <c r="A2379" s="1">
        <v>45218</v>
      </c>
      <c r="B2379" t="s">
        <v>373</v>
      </c>
      <c r="C2379" t="s">
        <v>1224</v>
      </c>
      <c r="D2379">
        <v>30673</v>
      </c>
      <c r="E2379">
        <v>128.78</v>
      </c>
      <c r="F2379">
        <v>3950068.94</v>
      </c>
    </row>
    <row r="2380" spans="1:6">
      <c r="A2380" s="1">
        <v>45218</v>
      </c>
      <c r="B2380" t="s">
        <v>362</v>
      </c>
      <c r="C2380" t="s">
        <v>1213</v>
      </c>
      <c r="D2380">
        <v>10812</v>
      </c>
      <c r="E2380">
        <v>350.79</v>
      </c>
      <c r="F2380">
        <v>3792741.48</v>
      </c>
    </row>
    <row r="2381" spans="1:6">
      <c r="A2381" s="1">
        <v>45219</v>
      </c>
      <c r="B2381" t="s">
        <v>373</v>
      </c>
      <c r="C2381" t="s">
        <v>1224</v>
      </c>
      <c r="D2381">
        <v>30673</v>
      </c>
      <c r="E2381">
        <v>129.74</v>
      </c>
      <c r="F2381">
        <v>3979515.02</v>
      </c>
    </row>
    <row r="2382" spans="1:6">
      <c r="A2382" s="1">
        <v>45219</v>
      </c>
      <c r="B2382" t="s">
        <v>362</v>
      </c>
      <c r="C2382" t="s">
        <v>1213</v>
      </c>
      <c r="D2382">
        <v>10812</v>
      </c>
      <c r="E2382">
        <v>360.81</v>
      </c>
      <c r="F2382">
        <v>3901077.72</v>
      </c>
    </row>
    <row r="2383" spans="1:6">
      <c r="A2383" s="1">
        <v>45222</v>
      </c>
      <c r="B2383" t="s">
        <v>373</v>
      </c>
      <c r="C2383" t="s">
        <v>1224</v>
      </c>
      <c r="D2383">
        <v>30673</v>
      </c>
      <c r="E2383">
        <v>125.42</v>
      </c>
      <c r="F2383">
        <v>3847007.66</v>
      </c>
    </row>
    <row r="2384" spans="1:6">
      <c r="A2384" s="1">
        <v>45222</v>
      </c>
      <c r="B2384" t="s">
        <v>362</v>
      </c>
      <c r="C2384" t="s">
        <v>1213</v>
      </c>
      <c r="D2384">
        <v>10812</v>
      </c>
      <c r="E2384">
        <v>348.4</v>
      </c>
      <c r="F2384">
        <v>3766900.8</v>
      </c>
    </row>
    <row r="2385" spans="1:6">
      <c r="A2385" s="1">
        <v>45223</v>
      </c>
      <c r="B2385" t="s">
        <v>373</v>
      </c>
      <c r="C2385" t="s">
        <v>1224</v>
      </c>
      <c r="D2385">
        <v>30673</v>
      </c>
      <c r="E2385">
        <v>124.93</v>
      </c>
      <c r="F2385">
        <v>3831977.89</v>
      </c>
    </row>
    <row r="2386" spans="1:6">
      <c r="A2386" s="1">
        <v>45223</v>
      </c>
      <c r="B2386" t="s">
        <v>362</v>
      </c>
      <c r="C2386" t="s">
        <v>1213</v>
      </c>
      <c r="D2386">
        <v>10812</v>
      </c>
      <c r="E2386">
        <v>356.99</v>
      </c>
      <c r="F2386">
        <v>3859775.88</v>
      </c>
    </row>
    <row r="2387" spans="1:6">
      <c r="A2387" s="1">
        <v>45224</v>
      </c>
      <c r="B2387" t="s">
        <v>391</v>
      </c>
      <c r="C2387" t="s">
        <v>1242</v>
      </c>
      <c r="D2387">
        <v>39500</v>
      </c>
      <c r="E2387">
        <v>101.12</v>
      </c>
      <c r="F2387">
        <v>3994240</v>
      </c>
    </row>
    <row r="2388" spans="1:6">
      <c r="A2388" s="1">
        <v>45224</v>
      </c>
      <c r="B2388" t="s">
        <v>436</v>
      </c>
      <c r="C2388" t="s">
        <v>1287</v>
      </c>
      <c r="D2388">
        <v>35756</v>
      </c>
      <c r="E2388">
        <v>111.71</v>
      </c>
      <c r="F2388">
        <v>3994302.76</v>
      </c>
    </row>
    <row r="2389" spans="1:6">
      <c r="A2389" s="1">
        <v>45224</v>
      </c>
      <c r="B2389" t="s">
        <v>422</v>
      </c>
      <c r="C2389" t="s">
        <v>1273</v>
      </c>
      <c r="D2389">
        <v>26773</v>
      </c>
      <c r="E2389">
        <v>149.19</v>
      </c>
      <c r="F2389">
        <v>3994263.87</v>
      </c>
    </row>
    <row r="2390" spans="1:6">
      <c r="A2390" s="1">
        <v>45225</v>
      </c>
      <c r="B2390" t="s">
        <v>391</v>
      </c>
      <c r="C2390" t="s">
        <v>1242</v>
      </c>
      <c r="D2390">
        <v>39500</v>
      </c>
      <c r="E2390">
        <v>97.48999999999999</v>
      </c>
      <c r="F2390">
        <v>3850855</v>
      </c>
    </row>
    <row r="2391" spans="1:6">
      <c r="A2391" s="1">
        <v>45225</v>
      </c>
      <c r="B2391" t="s">
        <v>436</v>
      </c>
      <c r="C2391" t="s">
        <v>1287</v>
      </c>
      <c r="D2391">
        <v>35756</v>
      </c>
      <c r="E2391">
        <v>107.43</v>
      </c>
      <c r="F2391">
        <v>3841267.08</v>
      </c>
    </row>
    <row r="2392" spans="1:6">
      <c r="A2392" s="1">
        <v>45225</v>
      </c>
      <c r="B2392" t="s">
        <v>422</v>
      </c>
      <c r="C2392" t="s">
        <v>1273</v>
      </c>
      <c r="D2392">
        <v>26773</v>
      </c>
      <c r="E2392">
        <v>149.19</v>
      </c>
      <c r="F2392">
        <v>3994263.87</v>
      </c>
    </row>
    <row r="2393" spans="1:6">
      <c r="A2393" s="1">
        <v>45226</v>
      </c>
      <c r="B2393" t="s">
        <v>391</v>
      </c>
      <c r="C2393" t="s">
        <v>1242</v>
      </c>
      <c r="D2393">
        <v>39500</v>
      </c>
      <c r="E2393">
        <v>107.01</v>
      </c>
      <c r="F2393">
        <v>4226895</v>
      </c>
    </row>
    <row r="2394" spans="1:6">
      <c r="A2394" s="1">
        <v>45226</v>
      </c>
      <c r="B2394" t="s">
        <v>436</v>
      </c>
      <c r="C2394" t="s">
        <v>1287</v>
      </c>
      <c r="D2394">
        <v>35756</v>
      </c>
      <c r="E2394">
        <v>107.43</v>
      </c>
      <c r="F2394">
        <v>3841267.08</v>
      </c>
    </row>
    <row r="2395" spans="1:6">
      <c r="A2395" s="1">
        <v>45226</v>
      </c>
      <c r="B2395" t="s">
        <v>422</v>
      </c>
      <c r="C2395" t="s">
        <v>1273</v>
      </c>
      <c r="D2395">
        <v>26773</v>
      </c>
      <c r="E2395">
        <v>152.61</v>
      </c>
      <c r="F2395">
        <v>4085827.53</v>
      </c>
    </row>
    <row r="2396" spans="1:6">
      <c r="A2396" s="1">
        <v>45229</v>
      </c>
      <c r="B2396" t="s">
        <v>391</v>
      </c>
      <c r="C2396" t="s">
        <v>1242</v>
      </c>
      <c r="D2396">
        <v>39500</v>
      </c>
      <c r="E2396">
        <v>105.2</v>
      </c>
      <c r="F2396">
        <v>4155400</v>
      </c>
    </row>
    <row r="2397" spans="1:6">
      <c r="A2397" s="1">
        <v>45229</v>
      </c>
      <c r="B2397" t="s">
        <v>436</v>
      </c>
      <c r="C2397" t="s">
        <v>1287</v>
      </c>
      <c r="D2397">
        <v>35756</v>
      </c>
      <c r="E2397">
        <v>108.86</v>
      </c>
      <c r="F2397">
        <v>3892398.16</v>
      </c>
    </row>
    <row r="2398" spans="1:6">
      <c r="A2398" s="1">
        <v>45229</v>
      </c>
      <c r="B2398" t="s">
        <v>422</v>
      </c>
      <c r="C2398" t="s">
        <v>1273</v>
      </c>
      <c r="D2398">
        <v>26773</v>
      </c>
      <c r="E2398">
        <v>156.53</v>
      </c>
      <c r="F2398">
        <v>4190777.69</v>
      </c>
    </row>
    <row r="2399" spans="1:6">
      <c r="A2399" s="1">
        <v>45230</v>
      </c>
      <c r="B2399" t="s">
        <v>391</v>
      </c>
      <c r="C2399" t="s">
        <v>1242</v>
      </c>
      <c r="D2399">
        <v>39500</v>
      </c>
      <c r="E2399">
        <v>102.93</v>
      </c>
      <c r="F2399">
        <v>4065735</v>
      </c>
    </row>
    <row r="2400" spans="1:6">
      <c r="A2400" s="1">
        <v>45230</v>
      </c>
      <c r="B2400" t="s">
        <v>436</v>
      </c>
      <c r="C2400" t="s">
        <v>1287</v>
      </c>
      <c r="D2400">
        <v>35756</v>
      </c>
      <c r="E2400">
        <v>104.1</v>
      </c>
      <c r="F2400">
        <v>3722199.6</v>
      </c>
    </row>
    <row r="2401" spans="1:6">
      <c r="A2401" s="1">
        <v>45230</v>
      </c>
      <c r="B2401" t="s">
        <v>422</v>
      </c>
      <c r="C2401" t="s">
        <v>1273</v>
      </c>
      <c r="D2401">
        <v>26773</v>
      </c>
      <c r="E2401">
        <v>150.17</v>
      </c>
      <c r="F2401">
        <v>4020501.41</v>
      </c>
    </row>
    <row r="2402" spans="1:6">
      <c r="A2402" s="1">
        <v>45231</v>
      </c>
      <c r="B2402" t="s">
        <v>391</v>
      </c>
      <c r="C2402" t="s">
        <v>1242</v>
      </c>
      <c r="D2402">
        <v>39500</v>
      </c>
      <c r="E2402">
        <v>103.84</v>
      </c>
      <c r="F2402">
        <v>4101680</v>
      </c>
    </row>
    <row r="2403" spans="1:6">
      <c r="A2403" s="1">
        <v>45231</v>
      </c>
      <c r="B2403" t="s">
        <v>436</v>
      </c>
      <c r="C2403" t="s">
        <v>1287</v>
      </c>
      <c r="D2403">
        <v>35756</v>
      </c>
      <c r="E2403">
        <v>105.05</v>
      </c>
      <c r="F2403">
        <v>3756167.8</v>
      </c>
    </row>
    <row r="2404" spans="1:6">
      <c r="A2404" s="1">
        <v>45231</v>
      </c>
      <c r="B2404" t="s">
        <v>422</v>
      </c>
      <c r="C2404" t="s">
        <v>1273</v>
      </c>
      <c r="D2404">
        <v>26773</v>
      </c>
      <c r="E2404">
        <v>162.4</v>
      </c>
      <c r="F2404">
        <v>4347935.2</v>
      </c>
    </row>
    <row r="2405" spans="1:6">
      <c r="A2405" s="1">
        <v>45232</v>
      </c>
      <c r="B2405" t="s">
        <v>391</v>
      </c>
      <c r="C2405" t="s">
        <v>1242</v>
      </c>
      <c r="D2405">
        <v>39500</v>
      </c>
      <c r="E2405">
        <v>103.38</v>
      </c>
      <c r="F2405">
        <v>4083510</v>
      </c>
    </row>
    <row r="2406" spans="1:6">
      <c r="A2406" s="1">
        <v>45232</v>
      </c>
      <c r="B2406" t="s">
        <v>436</v>
      </c>
      <c r="C2406" t="s">
        <v>1287</v>
      </c>
      <c r="D2406">
        <v>35756</v>
      </c>
      <c r="E2406">
        <v>110.28</v>
      </c>
      <c r="F2406">
        <v>3943171.68</v>
      </c>
    </row>
    <row r="2407" spans="1:6">
      <c r="A2407" s="1">
        <v>45232</v>
      </c>
      <c r="B2407" t="s">
        <v>422</v>
      </c>
      <c r="C2407" t="s">
        <v>1273</v>
      </c>
      <c r="D2407">
        <v>26773</v>
      </c>
      <c r="E2407">
        <v>164.35</v>
      </c>
      <c r="F2407">
        <v>4400142.55</v>
      </c>
    </row>
    <row r="2408" spans="1:6">
      <c r="A2408" s="1">
        <v>45233</v>
      </c>
      <c r="B2408" t="s">
        <v>391</v>
      </c>
      <c r="C2408" t="s">
        <v>1242</v>
      </c>
      <c r="D2408">
        <v>39500</v>
      </c>
      <c r="E2408">
        <v>101.57</v>
      </c>
      <c r="F2408">
        <v>4012015</v>
      </c>
    </row>
    <row r="2409" spans="1:6">
      <c r="A2409" s="1">
        <v>45233</v>
      </c>
      <c r="B2409" t="s">
        <v>436</v>
      </c>
      <c r="C2409" t="s">
        <v>1287</v>
      </c>
      <c r="D2409">
        <v>35756</v>
      </c>
      <c r="E2409">
        <v>114.56</v>
      </c>
      <c r="F2409">
        <v>4096207.36</v>
      </c>
    </row>
    <row r="2410" spans="1:6">
      <c r="A2410" s="1">
        <v>45233</v>
      </c>
      <c r="B2410" t="s">
        <v>422</v>
      </c>
      <c r="C2410" t="s">
        <v>1273</v>
      </c>
      <c r="D2410">
        <v>26773</v>
      </c>
      <c r="E2410">
        <v>164.84</v>
      </c>
      <c r="F2410">
        <v>4413261.32</v>
      </c>
    </row>
    <row r="2411" spans="1:6">
      <c r="A2411" s="1">
        <v>45236</v>
      </c>
      <c r="B2411" t="s">
        <v>391</v>
      </c>
      <c r="C2411" t="s">
        <v>1242</v>
      </c>
      <c r="D2411">
        <v>39500</v>
      </c>
      <c r="E2411">
        <v>104.74</v>
      </c>
      <c r="F2411">
        <v>4137230</v>
      </c>
    </row>
    <row r="2412" spans="1:6">
      <c r="A2412" s="1">
        <v>45236</v>
      </c>
      <c r="B2412" t="s">
        <v>436</v>
      </c>
      <c r="C2412" t="s">
        <v>1287</v>
      </c>
      <c r="D2412">
        <v>35756</v>
      </c>
      <c r="E2412">
        <v>116.46</v>
      </c>
      <c r="F2412">
        <v>4164143.76</v>
      </c>
    </row>
    <row r="2413" spans="1:6">
      <c r="A2413" s="1">
        <v>45236</v>
      </c>
      <c r="B2413" t="s">
        <v>422</v>
      </c>
      <c r="C2413" t="s">
        <v>1273</v>
      </c>
      <c r="D2413">
        <v>26773</v>
      </c>
      <c r="E2413">
        <v>172.18</v>
      </c>
      <c r="F2413">
        <v>4609775.140000001</v>
      </c>
    </row>
    <row r="2414" spans="1:6">
      <c r="A2414" s="1">
        <v>45237</v>
      </c>
      <c r="B2414" t="s">
        <v>391</v>
      </c>
      <c r="C2414" t="s">
        <v>1242</v>
      </c>
      <c r="D2414">
        <v>39500</v>
      </c>
      <c r="E2414">
        <v>103.38</v>
      </c>
      <c r="F2414">
        <v>4083510</v>
      </c>
    </row>
    <row r="2415" spans="1:6">
      <c r="A2415" s="1">
        <v>45237</v>
      </c>
      <c r="B2415" t="s">
        <v>435</v>
      </c>
      <c r="C2415" t="s">
        <v>1286</v>
      </c>
      <c r="D2415">
        <v>199217</v>
      </c>
      <c r="E2415">
        <v>20.05</v>
      </c>
      <c r="F2415">
        <v>3994300.85</v>
      </c>
    </row>
    <row r="2416" spans="1:6">
      <c r="A2416" s="1">
        <v>45237</v>
      </c>
      <c r="B2416" t="s">
        <v>409</v>
      </c>
      <c r="C2416" t="s">
        <v>1260</v>
      </c>
      <c r="D2416">
        <v>2361</v>
      </c>
      <c r="E2416">
        <v>1691.19</v>
      </c>
      <c r="F2416">
        <v>3992899.59</v>
      </c>
    </row>
    <row r="2417" spans="1:6">
      <c r="A2417" s="1">
        <v>45238</v>
      </c>
      <c r="B2417" t="s">
        <v>391</v>
      </c>
      <c r="C2417" t="s">
        <v>1242</v>
      </c>
      <c r="D2417">
        <v>39500</v>
      </c>
      <c r="E2417">
        <v>102.02</v>
      </c>
      <c r="F2417">
        <v>4029790</v>
      </c>
    </row>
    <row r="2418" spans="1:6">
      <c r="A2418" s="1">
        <v>45238</v>
      </c>
      <c r="B2418" t="s">
        <v>435</v>
      </c>
      <c r="C2418" t="s">
        <v>1286</v>
      </c>
      <c r="D2418">
        <v>199217</v>
      </c>
      <c r="E2418">
        <v>18.65</v>
      </c>
      <c r="F2418">
        <v>3715397.05</v>
      </c>
    </row>
    <row r="2419" spans="1:6">
      <c r="A2419" s="1">
        <v>45238</v>
      </c>
      <c r="B2419" t="s">
        <v>409</v>
      </c>
      <c r="C2419" t="s">
        <v>1260</v>
      </c>
      <c r="D2419">
        <v>2361</v>
      </c>
      <c r="E2419">
        <v>1724.63</v>
      </c>
      <c r="F2419">
        <v>4071851.43</v>
      </c>
    </row>
    <row r="2420" spans="1:6">
      <c r="A2420" s="1">
        <v>45239</v>
      </c>
      <c r="B2420" t="s">
        <v>391</v>
      </c>
      <c r="C2420" t="s">
        <v>1242</v>
      </c>
      <c r="D2420">
        <v>39500</v>
      </c>
      <c r="E2420">
        <v>100.66</v>
      </c>
      <c r="F2420">
        <v>3976070</v>
      </c>
    </row>
    <row r="2421" spans="1:6">
      <c r="A2421" s="1">
        <v>45239</v>
      </c>
      <c r="B2421" t="s">
        <v>435</v>
      </c>
      <c r="C2421" t="s">
        <v>1286</v>
      </c>
      <c r="D2421">
        <v>199217</v>
      </c>
      <c r="E2421">
        <v>18</v>
      </c>
      <c r="F2421">
        <v>3585906</v>
      </c>
    </row>
    <row r="2422" spans="1:6">
      <c r="A2422" s="1">
        <v>45239</v>
      </c>
      <c r="B2422" t="s">
        <v>409</v>
      </c>
      <c r="C2422" t="s">
        <v>1260</v>
      </c>
      <c r="D2422">
        <v>2361</v>
      </c>
      <c r="E2422">
        <v>1705.52</v>
      </c>
      <c r="F2422">
        <v>4026732.72</v>
      </c>
    </row>
    <row r="2423" spans="1:6">
      <c r="A2423" s="1">
        <v>45240</v>
      </c>
      <c r="B2423" t="s">
        <v>391</v>
      </c>
      <c r="C2423" t="s">
        <v>1242</v>
      </c>
      <c r="D2423">
        <v>39500</v>
      </c>
      <c r="E2423">
        <v>96.58</v>
      </c>
      <c r="F2423">
        <v>3814910</v>
      </c>
    </row>
    <row r="2424" spans="1:6">
      <c r="A2424" s="1">
        <v>45240</v>
      </c>
      <c r="B2424" t="s">
        <v>409</v>
      </c>
      <c r="C2424" t="s">
        <v>1260</v>
      </c>
      <c r="D2424">
        <v>2361</v>
      </c>
      <c r="E2424">
        <v>1729.41</v>
      </c>
      <c r="F2424">
        <v>4083137.01</v>
      </c>
    </row>
    <row r="2425" spans="1:6">
      <c r="A2425" s="1">
        <v>45243</v>
      </c>
      <c r="B2425" t="s">
        <v>391</v>
      </c>
      <c r="C2425" t="s">
        <v>1242</v>
      </c>
      <c r="D2425">
        <v>39500</v>
      </c>
      <c r="E2425">
        <v>96.58</v>
      </c>
      <c r="F2425">
        <v>3814910</v>
      </c>
    </row>
    <row r="2426" spans="1:6">
      <c r="A2426" s="1">
        <v>45243</v>
      </c>
      <c r="B2426" t="s">
        <v>409</v>
      </c>
      <c r="C2426" t="s">
        <v>1260</v>
      </c>
      <c r="D2426">
        <v>2361</v>
      </c>
      <c r="E2426">
        <v>1853.62</v>
      </c>
      <c r="F2426">
        <v>4376396.819999999</v>
      </c>
    </row>
    <row r="2427" spans="1:6">
      <c r="A2427" s="1">
        <v>45244</v>
      </c>
      <c r="B2427" t="s">
        <v>391</v>
      </c>
      <c r="C2427" t="s">
        <v>1242</v>
      </c>
      <c r="D2427">
        <v>39500</v>
      </c>
      <c r="E2427">
        <v>93.41</v>
      </c>
      <c r="F2427">
        <v>3689695</v>
      </c>
    </row>
    <row r="2428" spans="1:6">
      <c r="A2428" s="1">
        <v>45244</v>
      </c>
      <c r="B2428" t="s">
        <v>409</v>
      </c>
      <c r="C2428" t="s">
        <v>1260</v>
      </c>
      <c r="D2428">
        <v>2361</v>
      </c>
      <c r="E2428">
        <v>1805.85</v>
      </c>
      <c r="F2428">
        <v>4263611.85</v>
      </c>
    </row>
    <row r="2429" spans="1:6">
      <c r="A2429" s="1">
        <v>45245</v>
      </c>
      <c r="B2429" t="s">
        <v>409</v>
      </c>
      <c r="C2429" t="s">
        <v>1260</v>
      </c>
      <c r="D2429">
        <v>2361</v>
      </c>
      <c r="E2429">
        <v>1786.74</v>
      </c>
      <c r="F2429">
        <v>4218493.14</v>
      </c>
    </row>
    <row r="2430" spans="1:6">
      <c r="A2430" s="1">
        <v>45246</v>
      </c>
      <c r="B2430" t="s">
        <v>409</v>
      </c>
      <c r="C2430" t="s">
        <v>1260</v>
      </c>
      <c r="D2430">
        <v>2361</v>
      </c>
      <c r="E2430">
        <v>1753.29</v>
      </c>
      <c r="F2430">
        <v>4139517.69</v>
      </c>
    </row>
    <row r="2431" spans="1:6">
      <c r="A2431" s="1">
        <v>45247</v>
      </c>
      <c r="B2431" t="s">
        <v>409</v>
      </c>
      <c r="C2431" t="s">
        <v>1260</v>
      </c>
      <c r="D2431">
        <v>2361</v>
      </c>
      <c r="E2431">
        <v>1748.52</v>
      </c>
      <c r="F2431">
        <v>4128255.72</v>
      </c>
    </row>
    <row r="2432" spans="1:6">
      <c r="A2432" s="1">
        <v>45250</v>
      </c>
      <c r="B2432" t="s">
        <v>437</v>
      </c>
      <c r="C2432" t="s">
        <v>1288</v>
      </c>
      <c r="D2432">
        <v>49209</v>
      </c>
      <c r="E2432">
        <v>81.17</v>
      </c>
      <c r="F2432">
        <v>3994294.53</v>
      </c>
    </row>
    <row r="2433" spans="1:6">
      <c r="A2433" s="1">
        <v>45250</v>
      </c>
      <c r="B2433" t="s">
        <v>438</v>
      </c>
      <c r="C2433" t="s">
        <v>1289</v>
      </c>
      <c r="D2433">
        <v>174805</v>
      </c>
      <c r="E2433">
        <v>22.85</v>
      </c>
      <c r="F2433">
        <v>3994294.25</v>
      </c>
    </row>
    <row r="2434" spans="1:6">
      <c r="A2434" s="1">
        <v>45250</v>
      </c>
      <c r="B2434" t="s">
        <v>361</v>
      </c>
      <c r="C2434" t="s">
        <v>1212</v>
      </c>
      <c r="D2434">
        <v>10881</v>
      </c>
      <c r="E2434">
        <v>367.08</v>
      </c>
      <c r="F2434">
        <v>3994197.48</v>
      </c>
    </row>
    <row r="2435" spans="1:6">
      <c r="A2435" s="1">
        <v>45251</v>
      </c>
      <c r="B2435" t="s">
        <v>437</v>
      </c>
      <c r="C2435" t="s">
        <v>1288</v>
      </c>
      <c r="D2435">
        <v>49209</v>
      </c>
      <c r="E2435">
        <v>85.52</v>
      </c>
      <c r="F2435">
        <v>4208353.68</v>
      </c>
    </row>
    <row r="2436" spans="1:6">
      <c r="A2436" s="1">
        <v>45251</v>
      </c>
      <c r="B2436" t="s">
        <v>438</v>
      </c>
      <c r="C2436" t="s">
        <v>1289</v>
      </c>
      <c r="D2436">
        <v>174805</v>
      </c>
      <c r="E2436">
        <v>22.73</v>
      </c>
      <c r="F2436">
        <v>3973317.65</v>
      </c>
    </row>
    <row r="2437" spans="1:6">
      <c r="A2437" s="1">
        <v>45251</v>
      </c>
      <c r="B2437" t="s">
        <v>361</v>
      </c>
      <c r="C2437" t="s">
        <v>1212</v>
      </c>
      <c r="D2437">
        <v>10881</v>
      </c>
      <c r="E2437">
        <v>377.34</v>
      </c>
      <c r="F2437">
        <v>4105836.54</v>
      </c>
    </row>
    <row r="2438" spans="1:6">
      <c r="A2438" s="1">
        <v>45252</v>
      </c>
      <c r="B2438" t="s">
        <v>437</v>
      </c>
      <c r="C2438" t="s">
        <v>1288</v>
      </c>
      <c r="D2438">
        <v>49209</v>
      </c>
      <c r="E2438">
        <v>87.3</v>
      </c>
      <c r="F2438">
        <v>4295945.7</v>
      </c>
    </row>
    <row r="2439" spans="1:6">
      <c r="A2439" s="1">
        <v>45252</v>
      </c>
      <c r="B2439" t="s">
        <v>438</v>
      </c>
      <c r="C2439" t="s">
        <v>1289</v>
      </c>
      <c r="D2439">
        <v>174805</v>
      </c>
      <c r="E2439">
        <v>22.73</v>
      </c>
      <c r="F2439">
        <v>3973317.65</v>
      </c>
    </row>
    <row r="2440" spans="1:6">
      <c r="A2440" s="1">
        <v>45252</v>
      </c>
      <c r="B2440" t="s">
        <v>361</v>
      </c>
      <c r="C2440" t="s">
        <v>1212</v>
      </c>
      <c r="D2440">
        <v>10881</v>
      </c>
      <c r="E2440">
        <v>370.5</v>
      </c>
      <c r="F2440">
        <v>4031410.5</v>
      </c>
    </row>
    <row r="2441" spans="1:6">
      <c r="A2441" s="1">
        <v>45253</v>
      </c>
      <c r="B2441" t="s">
        <v>437</v>
      </c>
      <c r="C2441" t="s">
        <v>1288</v>
      </c>
      <c r="D2441">
        <v>49209</v>
      </c>
      <c r="E2441">
        <v>83.34</v>
      </c>
      <c r="F2441">
        <v>4101078.06</v>
      </c>
    </row>
    <row r="2442" spans="1:6">
      <c r="A2442" s="1">
        <v>45253</v>
      </c>
      <c r="B2442" t="s">
        <v>438</v>
      </c>
      <c r="C2442" t="s">
        <v>1289</v>
      </c>
      <c r="D2442">
        <v>174805</v>
      </c>
      <c r="E2442">
        <v>22.71</v>
      </c>
      <c r="F2442">
        <v>3969821.55</v>
      </c>
    </row>
    <row r="2443" spans="1:6">
      <c r="A2443" s="1">
        <v>45253</v>
      </c>
      <c r="B2443" t="s">
        <v>361</v>
      </c>
      <c r="C2443" t="s">
        <v>1212</v>
      </c>
      <c r="D2443">
        <v>10881</v>
      </c>
      <c r="E2443">
        <v>357.32</v>
      </c>
      <c r="F2443">
        <v>3887998.92</v>
      </c>
    </row>
    <row r="2444" spans="1:6">
      <c r="A2444" s="1">
        <v>45254</v>
      </c>
      <c r="B2444" t="s">
        <v>437</v>
      </c>
      <c r="C2444" t="s">
        <v>1288</v>
      </c>
      <c r="D2444">
        <v>49209</v>
      </c>
      <c r="E2444">
        <v>83.05</v>
      </c>
      <c r="F2444">
        <v>4086807.45</v>
      </c>
    </row>
    <row r="2445" spans="1:6">
      <c r="A2445" s="1">
        <v>45254</v>
      </c>
      <c r="B2445" t="s">
        <v>438</v>
      </c>
      <c r="C2445" t="s">
        <v>1289</v>
      </c>
      <c r="D2445">
        <v>174805</v>
      </c>
      <c r="E2445">
        <v>22.42</v>
      </c>
      <c r="F2445">
        <v>3919128.1</v>
      </c>
    </row>
    <row r="2446" spans="1:6">
      <c r="A2446" s="1">
        <v>45254</v>
      </c>
      <c r="B2446" t="s">
        <v>361</v>
      </c>
      <c r="C2446" t="s">
        <v>1212</v>
      </c>
      <c r="D2446">
        <v>10881</v>
      </c>
      <c r="E2446">
        <v>361.71</v>
      </c>
      <c r="F2446">
        <v>3935766.51</v>
      </c>
    </row>
    <row r="2447" spans="1:6">
      <c r="A2447" s="1">
        <v>45257</v>
      </c>
      <c r="B2447" t="s">
        <v>437</v>
      </c>
      <c r="C2447" t="s">
        <v>1288</v>
      </c>
      <c r="D2447">
        <v>49209</v>
      </c>
      <c r="E2447">
        <v>79.29000000000001</v>
      </c>
      <c r="F2447">
        <v>3901781.61</v>
      </c>
    </row>
    <row r="2448" spans="1:6">
      <c r="A2448" s="1">
        <v>45257</v>
      </c>
      <c r="B2448" t="s">
        <v>438</v>
      </c>
      <c r="C2448" t="s">
        <v>1289</v>
      </c>
      <c r="D2448">
        <v>174805</v>
      </c>
      <c r="E2448">
        <v>22.14</v>
      </c>
      <c r="F2448">
        <v>3870182.7</v>
      </c>
    </row>
    <row r="2449" spans="1:6">
      <c r="A2449" s="1">
        <v>45257</v>
      </c>
      <c r="B2449" t="s">
        <v>361</v>
      </c>
      <c r="C2449" t="s">
        <v>1212</v>
      </c>
      <c r="D2449">
        <v>10881</v>
      </c>
      <c r="E2449">
        <v>341.7</v>
      </c>
      <c r="F2449">
        <v>3718037.7</v>
      </c>
    </row>
    <row r="2450" spans="1:6">
      <c r="A2450" s="1">
        <v>45258</v>
      </c>
      <c r="B2450" t="s">
        <v>437</v>
      </c>
      <c r="C2450" t="s">
        <v>1288</v>
      </c>
      <c r="D2450">
        <v>49209</v>
      </c>
      <c r="E2450">
        <v>82.06</v>
      </c>
      <c r="F2450">
        <v>4038090.54</v>
      </c>
    </row>
    <row r="2451" spans="1:6">
      <c r="A2451" s="1">
        <v>45258</v>
      </c>
      <c r="B2451" t="s">
        <v>438</v>
      </c>
      <c r="C2451" t="s">
        <v>1289</v>
      </c>
      <c r="D2451">
        <v>174805</v>
      </c>
      <c r="E2451">
        <v>22.85</v>
      </c>
      <c r="F2451">
        <v>3994294.25</v>
      </c>
    </row>
    <row r="2452" spans="1:6">
      <c r="A2452" s="1">
        <v>45258</v>
      </c>
      <c r="B2452" t="s">
        <v>361</v>
      </c>
      <c r="C2452" t="s">
        <v>1212</v>
      </c>
      <c r="D2452">
        <v>10881</v>
      </c>
      <c r="E2452">
        <v>353.42</v>
      </c>
      <c r="F2452">
        <v>3845563.02</v>
      </c>
    </row>
    <row r="2453" spans="1:6">
      <c r="A2453" s="1">
        <v>45259</v>
      </c>
      <c r="B2453" t="s">
        <v>437</v>
      </c>
      <c r="C2453" t="s">
        <v>1288</v>
      </c>
      <c r="D2453">
        <v>49209</v>
      </c>
      <c r="E2453">
        <v>84.73</v>
      </c>
      <c r="F2453">
        <v>4169478.57</v>
      </c>
    </row>
    <row r="2454" spans="1:6">
      <c r="A2454" s="1">
        <v>45259</v>
      </c>
      <c r="B2454" t="s">
        <v>438</v>
      </c>
      <c r="C2454" t="s">
        <v>1289</v>
      </c>
      <c r="D2454">
        <v>174805</v>
      </c>
      <c r="E2454">
        <v>22.73</v>
      </c>
      <c r="F2454">
        <v>3973317.65</v>
      </c>
    </row>
    <row r="2455" spans="1:6">
      <c r="A2455" s="1">
        <v>45259</v>
      </c>
      <c r="B2455" t="s">
        <v>361</v>
      </c>
      <c r="C2455" t="s">
        <v>1212</v>
      </c>
      <c r="D2455">
        <v>10881</v>
      </c>
      <c r="E2455">
        <v>354.39</v>
      </c>
      <c r="F2455">
        <v>3856117.59</v>
      </c>
    </row>
    <row r="2456" spans="1:6">
      <c r="A2456" s="1">
        <v>45260</v>
      </c>
      <c r="B2456" t="s">
        <v>437</v>
      </c>
      <c r="C2456" t="s">
        <v>1288</v>
      </c>
      <c r="D2456">
        <v>49209</v>
      </c>
      <c r="E2456">
        <v>83.64</v>
      </c>
      <c r="F2456">
        <v>4115840.76</v>
      </c>
    </row>
    <row r="2457" spans="1:6">
      <c r="A2457" s="1">
        <v>45260</v>
      </c>
      <c r="B2457" t="s">
        <v>438</v>
      </c>
      <c r="C2457" t="s">
        <v>1289</v>
      </c>
      <c r="D2457">
        <v>174805</v>
      </c>
      <c r="E2457">
        <v>25.01</v>
      </c>
      <c r="F2457">
        <v>4371873.05</v>
      </c>
    </row>
    <row r="2458" spans="1:6">
      <c r="A2458" s="1">
        <v>45260</v>
      </c>
      <c r="B2458" t="s">
        <v>361</v>
      </c>
      <c r="C2458" t="s">
        <v>1212</v>
      </c>
      <c r="D2458">
        <v>10881</v>
      </c>
      <c r="E2458">
        <v>357.32</v>
      </c>
      <c r="F2458">
        <v>3887998.92</v>
      </c>
    </row>
    <row r="2459" spans="1:6">
      <c r="A2459" s="1">
        <v>45261</v>
      </c>
      <c r="B2459" t="s">
        <v>439</v>
      </c>
      <c r="C2459" t="s">
        <v>1290</v>
      </c>
      <c r="D2459">
        <v>36645</v>
      </c>
      <c r="E2459">
        <v>109</v>
      </c>
      <c r="F2459">
        <v>3994305</v>
      </c>
    </row>
    <row r="2460" spans="1:6">
      <c r="A2460" s="1">
        <v>45261</v>
      </c>
      <c r="B2460" t="s">
        <v>438</v>
      </c>
      <c r="C2460" t="s">
        <v>1289</v>
      </c>
      <c r="D2460">
        <v>174805</v>
      </c>
      <c r="E2460">
        <v>26.15</v>
      </c>
      <c r="F2460">
        <v>4571150.75</v>
      </c>
    </row>
    <row r="2461" spans="1:6">
      <c r="A2461" s="1">
        <v>45261</v>
      </c>
      <c r="B2461" t="s">
        <v>431</v>
      </c>
      <c r="C2461" t="s">
        <v>1282</v>
      </c>
      <c r="D2461">
        <v>51486</v>
      </c>
      <c r="E2461">
        <v>77.58</v>
      </c>
      <c r="F2461">
        <v>3994283.88</v>
      </c>
    </row>
    <row r="2462" spans="1:6">
      <c r="A2462" s="1">
        <v>45264</v>
      </c>
      <c r="B2462" t="s">
        <v>439</v>
      </c>
      <c r="C2462" t="s">
        <v>1290</v>
      </c>
      <c r="D2462">
        <v>36645</v>
      </c>
      <c r="E2462">
        <v>109</v>
      </c>
      <c r="F2462">
        <v>3994305</v>
      </c>
    </row>
    <row r="2463" spans="1:6">
      <c r="A2463" s="1">
        <v>45264</v>
      </c>
      <c r="B2463" t="s">
        <v>438</v>
      </c>
      <c r="C2463" t="s">
        <v>1289</v>
      </c>
      <c r="D2463">
        <v>174805</v>
      </c>
      <c r="E2463">
        <v>23.53</v>
      </c>
      <c r="F2463">
        <v>4113161.65</v>
      </c>
    </row>
    <row r="2464" spans="1:6">
      <c r="A2464" s="1">
        <v>45264</v>
      </c>
      <c r="B2464" t="s">
        <v>431</v>
      </c>
      <c r="C2464" t="s">
        <v>1282</v>
      </c>
      <c r="D2464">
        <v>51486</v>
      </c>
      <c r="E2464">
        <v>73.69</v>
      </c>
      <c r="F2464">
        <v>3794003.34</v>
      </c>
    </row>
    <row r="2465" spans="1:6">
      <c r="A2465" s="1">
        <v>45265</v>
      </c>
      <c r="B2465" t="s">
        <v>439</v>
      </c>
      <c r="C2465" t="s">
        <v>1290</v>
      </c>
      <c r="D2465">
        <v>36645</v>
      </c>
      <c r="E2465">
        <v>105.5</v>
      </c>
      <c r="F2465">
        <v>3866047.5</v>
      </c>
    </row>
    <row r="2466" spans="1:6">
      <c r="A2466" s="1">
        <v>45265</v>
      </c>
      <c r="B2466" t="s">
        <v>431</v>
      </c>
      <c r="C2466" t="s">
        <v>1282</v>
      </c>
      <c r="D2466">
        <v>51486</v>
      </c>
      <c r="E2466">
        <v>74.39</v>
      </c>
      <c r="F2466">
        <v>3830043.54</v>
      </c>
    </row>
    <row r="2467" spans="1:6">
      <c r="A2467" s="1">
        <v>45266</v>
      </c>
      <c r="B2467" t="s">
        <v>439</v>
      </c>
      <c r="C2467" t="s">
        <v>1290</v>
      </c>
      <c r="D2467">
        <v>36645</v>
      </c>
      <c r="E2467">
        <v>116</v>
      </c>
      <c r="F2467">
        <v>4250820</v>
      </c>
    </row>
    <row r="2468" spans="1:6">
      <c r="A2468" s="1">
        <v>45266</v>
      </c>
      <c r="B2468" t="s">
        <v>431</v>
      </c>
      <c r="C2468" t="s">
        <v>1282</v>
      </c>
      <c r="D2468">
        <v>51486</v>
      </c>
      <c r="E2468">
        <v>74.69</v>
      </c>
      <c r="F2468">
        <v>3845489.34</v>
      </c>
    </row>
    <row r="2469" spans="1:6">
      <c r="A2469" s="1">
        <v>45267</v>
      </c>
      <c r="B2469" t="s">
        <v>439</v>
      </c>
      <c r="C2469" t="s">
        <v>1290</v>
      </c>
      <c r="D2469">
        <v>36645</v>
      </c>
      <c r="E2469">
        <v>113.5</v>
      </c>
      <c r="F2469">
        <v>4159207.5</v>
      </c>
    </row>
    <row r="2470" spans="1:6">
      <c r="A2470" s="1">
        <v>45267</v>
      </c>
      <c r="B2470" t="s">
        <v>431</v>
      </c>
      <c r="C2470" t="s">
        <v>1282</v>
      </c>
      <c r="D2470">
        <v>51486</v>
      </c>
      <c r="E2470">
        <v>72.7</v>
      </c>
      <c r="F2470">
        <v>3743032.2</v>
      </c>
    </row>
    <row r="2471" spans="1:6">
      <c r="A2471" s="1">
        <v>45268</v>
      </c>
      <c r="B2471" t="s">
        <v>439</v>
      </c>
      <c r="C2471" t="s">
        <v>1290</v>
      </c>
      <c r="D2471">
        <v>36645</v>
      </c>
      <c r="E2471">
        <v>124.5</v>
      </c>
      <c r="F2471">
        <v>4562302.5</v>
      </c>
    </row>
    <row r="2472" spans="1:6">
      <c r="A2472" s="1">
        <v>45268</v>
      </c>
      <c r="B2472" t="s">
        <v>431</v>
      </c>
      <c r="C2472" t="s">
        <v>1282</v>
      </c>
      <c r="D2472">
        <v>51486</v>
      </c>
      <c r="E2472">
        <v>74.09</v>
      </c>
      <c r="F2472">
        <v>3814597.74</v>
      </c>
    </row>
    <row r="2473" spans="1:6">
      <c r="A2473" s="1">
        <v>45271</v>
      </c>
      <c r="B2473" t="s">
        <v>439</v>
      </c>
      <c r="C2473" t="s">
        <v>1290</v>
      </c>
      <c r="D2473">
        <v>36645</v>
      </c>
      <c r="E2473">
        <v>130.5</v>
      </c>
      <c r="F2473">
        <v>4782172.5</v>
      </c>
    </row>
    <row r="2474" spans="1:6">
      <c r="A2474" s="1">
        <v>45271</v>
      </c>
      <c r="B2474" t="s">
        <v>431</v>
      </c>
      <c r="C2474" t="s">
        <v>1282</v>
      </c>
      <c r="D2474">
        <v>51486</v>
      </c>
      <c r="E2474">
        <v>75.68000000000001</v>
      </c>
      <c r="F2474">
        <v>3896460.48</v>
      </c>
    </row>
    <row r="2475" spans="1:6">
      <c r="A2475" s="1">
        <v>45272</v>
      </c>
      <c r="B2475" t="s">
        <v>439</v>
      </c>
      <c r="C2475" t="s">
        <v>1290</v>
      </c>
      <c r="D2475">
        <v>36645</v>
      </c>
      <c r="E2475">
        <v>135.5</v>
      </c>
      <c r="F2475">
        <v>4965397.5</v>
      </c>
    </row>
    <row r="2476" spans="1:6">
      <c r="A2476" s="1">
        <v>45272</v>
      </c>
      <c r="B2476" t="s">
        <v>431</v>
      </c>
      <c r="C2476" t="s">
        <v>1282</v>
      </c>
      <c r="D2476">
        <v>51486</v>
      </c>
      <c r="E2476">
        <v>73.39</v>
      </c>
      <c r="F2476">
        <v>3778557.54</v>
      </c>
    </row>
    <row r="2477" spans="1:6">
      <c r="A2477" s="1">
        <v>45273</v>
      </c>
      <c r="B2477" t="s">
        <v>439</v>
      </c>
      <c r="C2477" t="s">
        <v>1290</v>
      </c>
      <c r="D2477">
        <v>36645</v>
      </c>
      <c r="E2477">
        <v>130</v>
      </c>
      <c r="F2477">
        <v>4763850</v>
      </c>
    </row>
    <row r="2478" spans="1:6">
      <c r="A2478" s="1">
        <v>45273</v>
      </c>
      <c r="B2478" t="s">
        <v>431</v>
      </c>
      <c r="C2478" t="s">
        <v>1282</v>
      </c>
      <c r="D2478">
        <v>51486</v>
      </c>
      <c r="E2478">
        <v>71.3</v>
      </c>
      <c r="F2478">
        <v>3670951.8</v>
      </c>
    </row>
    <row r="2479" spans="1:6">
      <c r="A2479" s="1">
        <v>45274</v>
      </c>
      <c r="B2479" t="s">
        <v>439</v>
      </c>
      <c r="C2479" t="s">
        <v>1290</v>
      </c>
      <c r="D2479">
        <v>36645</v>
      </c>
      <c r="E2479">
        <v>128.5</v>
      </c>
      <c r="F2479">
        <v>4708882.5</v>
      </c>
    </row>
    <row r="2480" spans="1:6">
      <c r="A2480" s="1">
        <v>45274</v>
      </c>
      <c r="B2480" t="s">
        <v>396</v>
      </c>
      <c r="C2480" t="s">
        <v>1247</v>
      </c>
      <c r="D2480">
        <v>4285</v>
      </c>
      <c r="E2480">
        <v>932.03</v>
      </c>
      <c r="F2480">
        <v>3993748.55</v>
      </c>
    </row>
    <row r="2481" spans="1:6">
      <c r="A2481" s="1">
        <v>45274</v>
      </c>
      <c r="B2481" t="s">
        <v>379</v>
      </c>
      <c r="C2481" t="s">
        <v>1230</v>
      </c>
      <c r="D2481">
        <v>10809</v>
      </c>
      <c r="E2481">
        <v>369.52</v>
      </c>
      <c r="F2481">
        <v>3994141.68</v>
      </c>
    </row>
    <row r="2482" spans="1:6">
      <c r="A2482" s="1">
        <v>45275</v>
      </c>
      <c r="B2482" t="s">
        <v>439</v>
      </c>
      <c r="C2482" t="s">
        <v>1290</v>
      </c>
      <c r="D2482">
        <v>36645</v>
      </c>
      <c r="E2482">
        <v>124.5</v>
      </c>
      <c r="F2482">
        <v>4562302.5</v>
      </c>
    </row>
    <row r="2483" spans="1:6">
      <c r="A2483" s="1">
        <v>45275</v>
      </c>
      <c r="B2483" t="s">
        <v>396</v>
      </c>
      <c r="C2483" t="s">
        <v>1247</v>
      </c>
      <c r="D2483">
        <v>4285</v>
      </c>
      <c r="E2483">
        <v>874.29</v>
      </c>
      <c r="F2483">
        <v>3746332.65</v>
      </c>
    </row>
    <row r="2484" spans="1:6">
      <c r="A2484" s="1">
        <v>45275</v>
      </c>
      <c r="B2484" t="s">
        <v>379</v>
      </c>
      <c r="C2484" t="s">
        <v>1230</v>
      </c>
      <c r="D2484">
        <v>10809</v>
      </c>
      <c r="E2484">
        <v>376.58</v>
      </c>
      <c r="F2484">
        <v>4070453.22</v>
      </c>
    </row>
    <row r="2485" spans="1:6">
      <c r="A2485" s="1">
        <v>45278</v>
      </c>
      <c r="B2485" t="s">
        <v>439</v>
      </c>
      <c r="C2485" t="s">
        <v>1290</v>
      </c>
      <c r="D2485">
        <v>36645</v>
      </c>
      <c r="E2485">
        <v>126</v>
      </c>
      <c r="F2485">
        <v>4617270</v>
      </c>
    </row>
    <row r="2486" spans="1:6">
      <c r="A2486" s="1">
        <v>45278</v>
      </c>
      <c r="B2486" t="s">
        <v>396</v>
      </c>
      <c r="C2486" t="s">
        <v>1247</v>
      </c>
      <c r="D2486">
        <v>4285</v>
      </c>
      <c r="E2486">
        <v>813.26</v>
      </c>
      <c r="F2486">
        <v>3484819.1</v>
      </c>
    </row>
    <row r="2487" spans="1:6">
      <c r="A2487" s="1">
        <v>45278</v>
      </c>
      <c r="B2487" t="s">
        <v>379</v>
      </c>
      <c r="C2487" t="s">
        <v>1230</v>
      </c>
      <c r="D2487">
        <v>10809</v>
      </c>
      <c r="E2487">
        <v>370.47</v>
      </c>
      <c r="F2487">
        <v>4004410.23</v>
      </c>
    </row>
    <row r="2488" spans="1:6">
      <c r="A2488" s="1">
        <v>45279</v>
      </c>
      <c r="B2488" t="s">
        <v>439</v>
      </c>
      <c r="C2488" t="s">
        <v>1290</v>
      </c>
      <c r="D2488">
        <v>36645</v>
      </c>
      <c r="E2488">
        <v>121.5</v>
      </c>
      <c r="F2488">
        <v>4452367.5</v>
      </c>
    </row>
    <row r="2489" spans="1:6">
      <c r="A2489" s="1">
        <v>45279</v>
      </c>
      <c r="B2489" t="s">
        <v>379</v>
      </c>
      <c r="C2489" t="s">
        <v>1230</v>
      </c>
      <c r="D2489">
        <v>10809</v>
      </c>
      <c r="E2489">
        <v>360.58</v>
      </c>
      <c r="F2489">
        <v>3897509.22</v>
      </c>
    </row>
    <row r="2490" spans="1:6">
      <c r="A2490" s="1">
        <v>45280</v>
      </c>
      <c r="B2490" t="s">
        <v>379</v>
      </c>
      <c r="C2490" t="s">
        <v>1230</v>
      </c>
      <c r="D2490">
        <v>10809</v>
      </c>
      <c r="E2490">
        <v>357.76</v>
      </c>
      <c r="F2490">
        <v>3867027.84</v>
      </c>
    </row>
    <row r="2491" spans="1:6">
      <c r="A2491" s="1">
        <v>45281</v>
      </c>
      <c r="B2491" t="s">
        <v>379</v>
      </c>
      <c r="C2491" t="s">
        <v>1230</v>
      </c>
      <c r="D2491">
        <v>10809</v>
      </c>
      <c r="E2491">
        <v>345.52</v>
      </c>
      <c r="F2491">
        <v>3734725.68</v>
      </c>
    </row>
    <row r="2492" spans="1:6">
      <c r="A2492" s="1">
        <v>45282</v>
      </c>
      <c r="B2492" t="s">
        <v>379</v>
      </c>
      <c r="C2492" t="s">
        <v>1230</v>
      </c>
      <c r="D2492">
        <v>10809</v>
      </c>
      <c r="E2492">
        <v>343.16</v>
      </c>
      <c r="F2492">
        <v>3709216.44</v>
      </c>
    </row>
    <row r="2493" spans="1:6">
      <c r="A2493" s="1">
        <v>45285</v>
      </c>
      <c r="B2493" t="s">
        <v>379</v>
      </c>
      <c r="C2493" t="s">
        <v>1230</v>
      </c>
      <c r="D2493">
        <v>10809</v>
      </c>
      <c r="E2493">
        <v>334.69</v>
      </c>
      <c r="F2493">
        <v>3617664.21</v>
      </c>
    </row>
    <row r="2494" spans="1:6">
      <c r="A2494" s="1">
        <v>45287</v>
      </c>
      <c r="B2494" t="s">
        <v>399</v>
      </c>
      <c r="C2494" t="s">
        <v>1250</v>
      </c>
      <c r="D2494">
        <v>8848</v>
      </c>
      <c r="E2494">
        <v>451.4</v>
      </c>
      <c r="F2494">
        <v>3993987.2</v>
      </c>
    </row>
    <row r="2495" spans="1:6">
      <c r="A2495" s="1">
        <v>45287</v>
      </c>
      <c r="B2495" t="s">
        <v>440</v>
      </c>
      <c r="C2495" t="s">
        <v>1291</v>
      </c>
      <c r="D2495">
        <v>1549</v>
      </c>
      <c r="E2495">
        <v>2577.2</v>
      </c>
      <c r="F2495">
        <v>3992082.8</v>
      </c>
    </row>
    <row r="2496" spans="1:6">
      <c r="A2496" s="1">
        <v>45287</v>
      </c>
      <c r="B2496" t="s">
        <v>434</v>
      </c>
      <c r="C2496" t="s">
        <v>1285</v>
      </c>
      <c r="D2496">
        <v>3358</v>
      </c>
      <c r="E2496">
        <v>1189.35</v>
      </c>
      <c r="F2496">
        <v>3993837.3</v>
      </c>
    </row>
    <row r="2497" spans="1:6">
      <c r="A2497" s="1">
        <v>45288</v>
      </c>
      <c r="B2497" t="s">
        <v>399</v>
      </c>
      <c r="C2497" t="s">
        <v>1250</v>
      </c>
      <c r="D2497">
        <v>8848</v>
      </c>
      <c r="E2497">
        <v>451.86</v>
      </c>
      <c r="F2497">
        <v>3998057.28</v>
      </c>
    </row>
    <row r="2498" spans="1:6">
      <c r="A2498" s="1">
        <v>45288</v>
      </c>
      <c r="B2498" t="s">
        <v>440</v>
      </c>
      <c r="C2498" t="s">
        <v>1291</v>
      </c>
      <c r="D2498">
        <v>1549</v>
      </c>
      <c r="E2498">
        <v>2563.44</v>
      </c>
      <c r="F2498">
        <v>3970768.56</v>
      </c>
    </row>
    <row r="2499" spans="1:6">
      <c r="A2499" s="1">
        <v>45288</v>
      </c>
      <c r="B2499" t="s">
        <v>434</v>
      </c>
      <c r="C2499" t="s">
        <v>1285</v>
      </c>
      <c r="D2499">
        <v>3358</v>
      </c>
      <c r="E2499">
        <v>1155.64</v>
      </c>
      <c r="F2499">
        <v>3880639.12</v>
      </c>
    </row>
    <row r="2500" spans="1:6">
      <c r="A2500" s="1">
        <v>45289</v>
      </c>
      <c r="B2500" t="s">
        <v>399</v>
      </c>
      <c r="C2500" t="s">
        <v>1250</v>
      </c>
      <c r="D2500">
        <v>8848</v>
      </c>
      <c r="E2500">
        <v>449.57</v>
      </c>
      <c r="F2500">
        <v>3977795.36</v>
      </c>
    </row>
    <row r="2501" spans="1:6">
      <c r="A2501" s="1">
        <v>45289</v>
      </c>
      <c r="B2501" t="s">
        <v>440</v>
      </c>
      <c r="C2501" t="s">
        <v>1291</v>
      </c>
      <c r="D2501">
        <v>1549</v>
      </c>
      <c r="E2501">
        <v>2632.22</v>
      </c>
      <c r="F2501">
        <v>4077308.78</v>
      </c>
    </row>
    <row r="2502" spans="1:6">
      <c r="A2502" s="1">
        <v>45289</v>
      </c>
      <c r="B2502" t="s">
        <v>434</v>
      </c>
      <c r="C2502" t="s">
        <v>1285</v>
      </c>
      <c r="D2502">
        <v>3358</v>
      </c>
      <c r="E2502">
        <v>1155.64</v>
      </c>
      <c r="F2502">
        <v>3880639.12</v>
      </c>
    </row>
    <row r="2503" spans="1:6">
      <c r="A2503" s="1">
        <v>45293</v>
      </c>
      <c r="B2503" t="s">
        <v>399</v>
      </c>
      <c r="C2503" t="s">
        <v>1250</v>
      </c>
      <c r="D2503">
        <v>8848</v>
      </c>
      <c r="E2503">
        <v>445.43</v>
      </c>
      <c r="F2503">
        <v>3941164.64</v>
      </c>
    </row>
    <row r="2504" spans="1:6">
      <c r="A2504" s="1">
        <v>45293</v>
      </c>
      <c r="B2504" t="s">
        <v>440</v>
      </c>
      <c r="C2504" t="s">
        <v>1291</v>
      </c>
      <c r="D2504">
        <v>1549</v>
      </c>
      <c r="E2504">
        <v>2554.27</v>
      </c>
      <c r="F2504">
        <v>3956564.23</v>
      </c>
    </row>
    <row r="2505" spans="1:6">
      <c r="A2505" s="1">
        <v>45293</v>
      </c>
      <c r="B2505" t="s">
        <v>434</v>
      </c>
      <c r="C2505" t="s">
        <v>1285</v>
      </c>
      <c r="D2505">
        <v>3358</v>
      </c>
      <c r="E2505">
        <v>1093.05</v>
      </c>
      <c r="F2505">
        <v>3670461.9</v>
      </c>
    </row>
    <row r="2506" spans="1:6">
      <c r="A2506" s="1">
        <v>45294</v>
      </c>
      <c r="B2506" t="s">
        <v>399</v>
      </c>
      <c r="C2506" t="s">
        <v>1250</v>
      </c>
      <c r="D2506">
        <v>8848</v>
      </c>
      <c r="E2506">
        <v>427.07</v>
      </c>
      <c r="F2506">
        <v>3778715.36</v>
      </c>
    </row>
    <row r="2507" spans="1:6">
      <c r="A2507" s="1">
        <v>45294</v>
      </c>
      <c r="B2507" t="s">
        <v>440</v>
      </c>
      <c r="C2507" t="s">
        <v>1291</v>
      </c>
      <c r="D2507">
        <v>1549</v>
      </c>
      <c r="E2507">
        <v>2462.55</v>
      </c>
      <c r="F2507">
        <v>3814489.95</v>
      </c>
    </row>
    <row r="2508" spans="1:6">
      <c r="A2508" s="1">
        <v>45294</v>
      </c>
      <c r="B2508" t="s">
        <v>434</v>
      </c>
      <c r="C2508" t="s">
        <v>1285</v>
      </c>
      <c r="D2508">
        <v>3358</v>
      </c>
      <c r="E2508">
        <v>1049.71</v>
      </c>
      <c r="F2508">
        <v>3524926.18</v>
      </c>
    </row>
    <row r="2509" spans="1:6">
      <c r="A2509" s="1">
        <v>45295</v>
      </c>
      <c r="B2509" t="s">
        <v>399</v>
      </c>
      <c r="C2509" t="s">
        <v>1250</v>
      </c>
      <c r="D2509">
        <v>8848</v>
      </c>
      <c r="E2509">
        <v>416.96</v>
      </c>
      <c r="F2509">
        <v>3689262.08</v>
      </c>
    </row>
    <row r="2510" spans="1:6">
      <c r="A2510" s="1">
        <v>45295</v>
      </c>
      <c r="B2510" t="s">
        <v>440</v>
      </c>
      <c r="C2510" t="s">
        <v>1291</v>
      </c>
      <c r="D2510">
        <v>1549</v>
      </c>
      <c r="E2510">
        <v>2430.45</v>
      </c>
      <c r="F2510">
        <v>3764767.05</v>
      </c>
    </row>
    <row r="2511" spans="1:6">
      <c r="A2511" s="1">
        <v>45296</v>
      </c>
      <c r="B2511" t="s">
        <v>399</v>
      </c>
      <c r="C2511" t="s">
        <v>1250</v>
      </c>
      <c r="D2511">
        <v>8848</v>
      </c>
      <c r="E2511">
        <v>416.96</v>
      </c>
      <c r="F2511">
        <v>3689262.08</v>
      </c>
    </row>
    <row r="2512" spans="1:6">
      <c r="A2512" s="1">
        <v>45296</v>
      </c>
      <c r="B2512" t="s">
        <v>440</v>
      </c>
      <c r="C2512" t="s">
        <v>1291</v>
      </c>
      <c r="D2512">
        <v>1549</v>
      </c>
      <c r="E2512">
        <v>2380.01</v>
      </c>
      <c r="F2512">
        <v>3686635.49</v>
      </c>
    </row>
    <row r="2513" spans="1:6">
      <c r="A2513" s="1">
        <v>45299</v>
      </c>
      <c r="B2513" t="s">
        <v>399</v>
      </c>
      <c r="C2513" t="s">
        <v>1250</v>
      </c>
      <c r="D2513">
        <v>8848</v>
      </c>
      <c r="E2513">
        <v>416.5</v>
      </c>
      <c r="F2513">
        <v>3685192</v>
      </c>
    </row>
    <row r="2514" spans="1:6">
      <c r="A2514" s="1">
        <v>45299</v>
      </c>
      <c r="B2514" t="s">
        <v>440</v>
      </c>
      <c r="C2514" t="s">
        <v>1291</v>
      </c>
      <c r="D2514">
        <v>1549</v>
      </c>
      <c r="E2514">
        <v>2366.25</v>
      </c>
      <c r="F2514">
        <v>3665321.25</v>
      </c>
    </row>
    <row r="2515" spans="1:6">
      <c r="A2515" s="1">
        <v>45300</v>
      </c>
      <c r="B2515" t="s">
        <v>399</v>
      </c>
      <c r="C2515" t="s">
        <v>1250</v>
      </c>
      <c r="D2515">
        <v>8848</v>
      </c>
      <c r="E2515">
        <v>417.88</v>
      </c>
      <c r="F2515">
        <v>3697402.24</v>
      </c>
    </row>
    <row r="2516" spans="1:6">
      <c r="A2516" s="1">
        <v>45301</v>
      </c>
      <c r="B2516" t="s">
        <v>366</v>
      </c>
      <c r="C2516" t="s">
        <v>1217</v>
      </c>
      <c r="D2516">
        <v>15947</v>
      </c>
      <c r="E2516">
        <v>250.46</v>
      </c>
      <c r="F2516">
        <v>3994085.62</v>
      </c>
    </row>
    <row r="2517" spans="1:6">
      <c r="A2517" s="1">
        <v>45301</v>
      </c>
      <c r="B2517" t="s">
        <v>396</v>
      </c>
      <c r="C2517" t="s">
        <v>1247</v>
      </c>
      <c r="D2517">
        <v>4229</v>
      </c>
      <c r="E2517">
        <v>944.4</v>
      </c>
      <c r="F2517">
        <v>3993867.6</v>
      </c>
    </row>
    <row r="2518" spans="1:6">
      <c r="A2518" s="1">
        <v>45301</v>
      </c>
      <c r="B2518" t="s">
        <v>439</v>
      </c>
      <c r="C2518" t="s">
        <v>1290</v>
      </c>
      <c r="D2518">
        <v>27080</v>
      </c>
      <c r="E2518">
        <v>147.5</v>
      </c>
      <c r="F2518">
        <v>3994300</v>
      </c>
    </row>
    <row r="2519" spans="1:6">
      <c r="A2519" s="1">
        <v>45302</v>
      </c>
      <c r="B2519" t="s">
        <v>366</v>
      </c>
      <c r="C2519" t="s">
        <v>1217</v>
      </c>
      <c r="D2519">
        <v>15947</v>
      </c>
      <c r="E2519">
        <v>245.11</v>
      </c>
      <c r="F2519">
        <v>3908769.17</v>
      </c>
    </row>
    <row r="2520" spans="1:6">
      <c r="A2520" s="1">
        <v>45302</v>
      </c>
      <c r="B2520" t="s">
        <v>396</v>
      </c>
      <c r="C2520" t="s">
        <v>1247</v>
      </c>
      <c r="D2520">
        <v>4229</v>
      </c>
      <c r="E2520">
        <v>1014.51</v>
      </c>
      <c r="F2520">
        <v>4290362.79</v>
      </c>
    </row>
    <row r="2521" spans="1:6">
      <c r="A2521" s="1">
        <v>45302</v>
      </c>
      <c r="B2521" t="s">
        <v>439</v>
      </c>
      <c r="C2521" t="s">
        <v>1290</v>
      </c>
      <c r="D2521">
        <v>27080</v>
      </c>
      <c r="E2521">
        <v>148</v>
      </c>
      <c r="F2521">
        <v>4007840</v>
      </c>
    </row>
    <row r="2522" spans="1:6">
      <c r="A2522" s="1">
        <v>45303</v>
      </c>
      <c r="B2522" t="s">
        <v>366</v>
      </c>
      <c r="C2522" t="s">
        <v>1217</v>
      </c>
      <c r="D2522">
        <v>15947</v>
      </c>
      <c r="E2522">
        <v>244.62</v>
      </c>
      <c r="F2522">
        <v>3900955.14</v>
      </c>
    </row>
    <row r="2523" spans="1:6">
      <c r="A2523" s="1">
        <v>45303</v>
      </c>
      <c r="B2523" t="s">
        <v>396</v>
      </c>
      <c r="C2523" t="s">
        <v>1247</v>
      </c>
      <c r="D2523">
        <v>4229</v>
      </c>
      <c r="E2523">
        <v>1055.75</v>
      </c>
      <c r="F2523">
        <v>4464766.75</v>
      </c>
    </row>
    <row r="2524" spans="1:6">
      <c r="A2524" s="1">
        <v>45303</v>
      </c>
      <c r="B2524" t="s">
        <v>439</v>
      </c>
      <c r="C2524" t="s">
        <v>1290</v>
      </c>
      <c r="D2524">
        <v>27080</v>
      </c>
      <c r="E2524">
        <v>148</v>
      </c>
      <c r="F2524">
        <v>4007840</v>
      </c>
    </row>
    <row r="2525" spans="1:6">
      <c r="A2525" s="1">
        <v>45306</v>
      </c>
      <c r="B2525" t="s">
        <v>366</v>
      </c>
      <c r="C2525" t="s">
        <v>1217</v>
      </c>
      <c r="D2525">
        <v>15947</v>
      </c>
      <c r="E2525">
        <v>257.75</v>
      </c>
      <c r="F2525">
        <v>4110339.25</v>
      </c>
    </row>
    <row r="2526" spans="1:6">
      <c r="A2526" s="1">
        <v>45306</v>
      </c>
      <c r="B2526" t="s">
        <v>396</v>
      </c>
      <c r="C2526" t="s">
        <v>1247</v>
      </c>
      <c r="D2526">
        <v>4229</v>
      </c>
      <c r="E2526">
        <v>1043.38</v>
      </c>
      <c r="F2526">
        <v>4412454.02</v>
      </c>
    </row>
    <row r="2527" spans="1:6">
      <c r="A2527" s="1">
        <v>45306</v>
      </c>
      <c r="B2527" t="s">
        <v>439</v>
      </c>
      <c r="C2527" t="s">
        <v>1290</v>
      </c>
      <c r="D2527">
        <v>27080</v>
      </c>
      <c r="E2527">
        <v>148</v>
      </c>
      <c r="F2527">
        <v>4007840</v>
      </c>
    </row>
    <row r="2528" spans="1:6">
      <c r="A2528" s="1">
        <v>45307</v>
      </c>
      <c r="B2528" t="s">
        <v>366</v>
      </c>
      <c r="C2528" t="s">
        <v>1217</v>
      </c>
      <c r="D2528">
        <v>15947</v>
      </c>
      <c r="E2528">
        <v>257.75</v>
      </c>
      <c r="F2528">
        <v>4110339.25</v>
      </c>
    </row>
    <row r="2529" spans="1:6">
      <c r="A2529" s="1">
        <v>45307</v>
      </c>
      <c r="B2529" t="s">
        <v>396</v>
      </c>
      <c r="C2529" t="s">
        <v>1247</v>
      </c>
      <c r="D2529">
        <v>4229</v>
      </c>
      <c r="E2529">
        <v>1129.98</v>
      </c>
      <c r="F2529">
        <v>4778685.42</v>
      </c>
    </row>
    <row r="2530" spans="1:6">
      <c r="A2530" s="1">
        <v>45307</v>
      </c>
      <c r="B2530" t="s">
        <v>439</v>
      </c>
      <c r="C2530" t="s">
        <v>1290</v>
      </c>
      <c r="D2530">
        <v>27080</v>
      </c>
      <c r="E2530">
        <v>162.5</v>
      </c>
      <c r="F2530">
        <v>4400500</v>
      </c>
    </row>
    <row r="2531" spans="1:6">
      <c r="A2531" s="1">
        <v>45308</v>
      </c>
      <c r="B2531" t="s">
        <v>366</v>
      </c>
      <c r="C2531" t="s">
        <v>1217</v>
      </c>
      <c r="D2531">
        <v>15947</v>
      </c>
      <c r="E2531">
        <v>254.35</v>
      </c>
      <c r="F2531">
        <v>4056119.45</v>
      </c>
    </row>
    <row r="2532" spans="1:6">
      <c r="A2532" s="1">
        <v>45308</v>
      </c>
      <c r="B2532" t="s">
        <v>396</v>
      </c>
      <c r="C2532" t="s">
        <v>1247</v>
      </c>
      <c r="D2532">
        <v>4229</v>
      </c>
      <c r="E2532">
        <v>1154.73</v>
      </c>
      <c r="F2532">
        <v>4883353.17</v>
      </c>
    </row>
    <row r="2533" spans="1:6">
      <c r="A2533" s="1">
        <v>45308</v>
      </c>
      <c r="B2533" t="s">
        <v>439</v>
      </c>
      <c r="C2533" t="s">
        <v>1290</v>
      </c>
      <c r="D2533">
        <v>27080</v>
      </c>
      <c r="E2533">
        <v>176</v>
      </c>
      <c r="F2533">
        <v>4766080</v>
      </c>
    </row>
    <row r="2534" spans="1:6">
      <c r="A2534" s="1">
        <v>45309</v>
      </c>
      <c r="B2534" t="s">
        <v>366</v>
      </c>
      <c r="C2534" t="s">
        <v>1217</v>
      </c>
      <c r="D2534">
        <v>15947</v>
      </c>
      <c r="E2534">
        <v>248.03</v>
      </c>
      <c r="F2534">
        <v>3955334.41</v>
      </c>
    </row>
    <row r="2535" spans="1:6">
      <c r="A2535" s="1">
        <v>45309</v>
      </c>
      <c r="B2535" t="s">
        <v>396</v>
      </c>
      <c r="C2535" t="s">
        <v>1247</v>
      </c>
      <c r="D2535">
        <v>4229</v>
      </c>
      <c r="E2535">
        <v>1158.85</v>
      </c>
      <c r="F2535">
        <v>4900776.649999999</v>
      </c>
    </row>
    <row r="2536" spans="1:6">
      <c r="A2536" s="1">
        <v>45309</v>
      </c>
      <c r="B2536" t="s">
        <v>439</v>
      </c>
      <c r="C2536" t="s">
        <v>1290</v>
      </c>
      <c r="D2536">
        <v>27080</v>
      </c>
      <c r="E2536">
        <v>179.5</v>
      </c>
      <c r="F2536">
        <v>4860860</v>
      </c>
    </row>
    <row r="2537" spans="1:6">
      <c r="A2537" s="1">
        <v>45310</v>
      </c>
      <c r="B2537" t="s">
        <v>366</v>
      </c>
      <c r="C2537" t="s">
        <v>1217</v>
      </c>
      <c r="D2537">
        <v>15947</v>
      </c>
      <c r="E2537">
        <v>256.29</v>
      </c>
      <c r="F2537">
        <v>4087056.63</v>
      </c>
    </row>
    <row r="2538" spans="1:6">
      <c r="A2538" s="1">
        <v>45310</v>
      </c>
      <c r="B2538" t="s">
        <v>396</v>
      </c>
      <c r="C2538" t="s">
        <v>1247</v>
      </c>
      <c r="D2538">
        <v>4229</v>
      </c>
      <c r="E2538">
        <v>1134.11</v>
      </c>
      <c r="F2538">
        <v>4796151.189999999</v>
      </c>
    </row>
    <row r="2539" spans="1:6">
      <c r="A2539" s="1">
        <v>45310</v>
      </c>
      <c r="B2539" t="s">
        <v>439</v>
      </c>
      <c r="C2539" t="s">
        <v>1290</v>
      </c>
      <c r="D2539">
        <v>27080</v>
      </c>
      <c r="E2539">
        <v>174</v>
      </c>
      <c r="F2539">
        <v>4711920</v>
      </c>
    </row>
    <row r="2540" spans="1:6">
      <c r="A2540" s="1">
        <v>45313</v>
      </c>
      <c r="B2540" t="s">
        <v>366</v>
      </c>
      <c r="C2540" t="s">
        <v>1217</v>
      </c>
      <c r="D2540">
        <v>15947</v>
      </c>
      <c r="E2540">
        <v>264.56</v>
      </c>
      <c r="F2540">
        <v>4218938.32</v>
      </c>
    </row>
    <row r="2541" spans="1:6">
      <c r="A2541" s="1">
        <v>45313</v>
      </c>
      <c r="B2541" t="s">
        <v>396</v>
      </c>
      <c r="C2541" t="s">
        <v>1247</v>
      </c>
      <c r="D2541">
        <v>4229</v>
      </c>
      <c r="E2541">
        <v>1154.73</v>
      </c>
      <c r="F2541">
        <v>4883353.17</v>
      </c>
    </row>
    <row r="2542" spans="1:6">
      <c r="A2542" s="1">
        <v>45313</v>
      </c>
      <c r="B2542" t="s">
        <v>439</v>
      </c>
      <c r="C2542" t="s">
        <v>1290</v>
      </c>
      <c r="D2542">
        <v>27080</v>
      </c>
      <c r="E2542">
        <v>175</v>
      </c>
      <c r="F2542">
        <v>4739000</v>
      </c>
    </row>
    <row r="2543" spans="1:6">
      <c r="A2543" s="1">
        <v>45314</v>
      </c>
      <c r="B2543" t="s">
        <v>373</v>
      </c>
      <c r="C2543" t="s">
        <v>1224</v>
      </c>
      <c r="D2543">
        <v>23284</v>
      </c>
      <c r="E2543">
        <v>171.54</v>
      </c>
      <c r="F2543">
        <v>3994137.36</v>
      </c>
    </row>
    <row r="2544" spans="1:6">
      <c r="A2544" s="1">
        <v>45314</v>
      </c>
      <c r="B2544" t="s">
        <v>396</v>
      </c>
      <c r="C2544" t="s">
        <v>1247</v>
      </c>
      <c r="D2544">
        <v>4229</v>
      </c>
      <c r="E2544">
        <v>1175.35</v>
      </c>
      <c r="F2544">
        <v>4970555.149999999</v>
      </c>
    </row>
    <row r="2545" spans="1:6">
      <c r="A2545" s="1">
        <v>45314</v>
      </c>
      <c r="B2545" t="s">
        <v>439</v>
      </c>
      <c r="C2545" t="s">
        <v>1290</v>
      </c>
      <c r="D2545">
        <v>27080</v>
      </c>
      <c r="E2545">
        <v>183</v>
      </c>
      <c r="F2545">
        <v>4955640</v>
      </c>
    </row>
    <row r="2546" spans="1:6">
      <c r="A2546" s="1">
        <v>45315</v>
      </c>
      <c r="B2546" t="s">
        <v>373</v>
      </c>
      <c r="C2546" t="s">
        <v>1224</v>
      </c>
      <c r="D2546">
        <v>23284</v>
      </c>
      <c r="E2546">
        <v>167.7</v>
      </c>
      <c r="F2546">
        <v>3904726.8</v>
      </c>
    </row>
    <row r="2547" spans="1:6">
      <c r="A2547" s="1">
        <v>45315</v>
      </c>
      <c r="B2547" t="s">
        <v>396</v>
      </c>
      <c r="C2547" t="s">
        <v>1247</v>
      </c>
      <c r="D2547">
        <v>4229</v>
      </c>
      <c r="E2547">
        <v>1146.48</v>
      </c>
      <c r="F2547">
        <v>4848463.92</v>
      </c>
    </row>
    <row r="2548" spans="1:6">
      <c r="A2548" s="1">
        <v>45315</v>
      </c>
      <c r="B2548" t="s">
        <v>439</v>
      </c>
      <c r="C2548" t="s">
        <v>1290</v>
      </c>
      <c r="D2548">
        <v>27080</v>
      </c>
      <c r="E2548">
        <v>192</v>
      </c>
      <c r="F2548">
        <v>5199360</v>
      </c>
    </row>
    <row r="2549" spans="1:6">
      <c r="A2549" s="1">
        <v>45316</v>
      </c>
      <c r="B2549" t="s">
        <v>373</v>
      </c>
      <c r="C2549" t="s">
        <v>1224</v>
      </c>
      <c r="D2549">
        <v>23284</v>
      </c>
      <c r="E2549">
        <v>170.1</v>
      </c>
      <c r="F2549">
        <v>3960608.4</v>
      </c>
    </row>
    <row r="2550" spans="1:6">
      <c r="A2550" s="1">
        <v>45316</v>
      </c>
      <c r="B2550" t="s">
        <v>396</v>
      </c>
      <c r="C2550" t="s">
        <v>1247</v>
      </c>
      <c r="D2550">
        <v>4229</v>
      </c>
      <c r="E2550">
        <v>1175.35</v>
      </c>
      <c r="F2550">
        <v>4970555.149999999</v>
      </c>
    </row>
    <row r="2551" spans="1:6">
      <c r="A2551" s="1">
        <v>45316</v>
      </c>
      <c r="B2551" t="s">
        <v>439</v>
      </c>
      <c r="C2551" t="s">
        <v>1290</v>
      </c>
      <c r="D2551">
        <v>27080</v>
      </c>
      <c r="E2551">
        <v>194</v>
      </c>
      <c r="F2551">
        <v>5253520</v>
      </c>
    </row>
    <row r="2552" spans="1:6">
      <c r="A2552" s="1">
        <v>45317</v>
      </c>
      <c r="B2552" t="s">
        <v>373</v>
      </c>
      <c r="C2552" t="s">
        <v>1224</v>
      </c>
      <c r="D2552">
        <v>23284</v>
      </c>
      <c r="E2552">
        <v>171.06</v>
      </c>
      <c r="F2552">
        <v>3982961.04</v>
      </c>
    </row>
    <row r="2553" spans="1:6">
      <c r="A2553" s="1">
        <v>45317</v>
      </c>
      <c r="B2553" t="s">
        <v>396</v>
      </c>
      <c r="C2553" t="s">
        <v>1247</v>
      </c>
      <c r="D2553">
        <v>4229</v>
      </c>
      <c r="E2553">
        <v>1266.08</v>
      </c>
      <c r="F2553">
        <v>5354252.319999999</v>
      </c>
    </row>
    <row r="2554" spans="1:6">
      <c r="A2554" s="1">
        <v>45317</v>
      </c>
      <c r="B2554" t="s">
        <v>439</v>
      </c>
      <c r="C2554" t="s">
        <v>1290</v>
      </c>
      <c r="D2554">
        <v>27080</v>
      </c>
      <c r="E2554">
        <v>205.5</v>
      </c>
      <c r="F2554">
        <v>5564940</v>
      </c>
    </row>
    <row r="2555" spans="1:6">
      <c r="A2555" s="1">
        <v>45320</v>
      </c>
      <c r="B2555" t="s">
        <v>373</v>
      </c>
      <c r="C2555" t="s">
        <v>1224</v>
      </c>
      <c r="D2555">
        <v>23284</v>
      </c>
      <c r="E2555">
        <v>173.95</v>
      </c>
      <c r="F2555">
        <v>4050251.8</v>
      </c>
    </row>
    <row r="2556" spans="1:6">
      <c r="A2556" s="1">
        <v>45320</v>
      </c>
      <c r="B2556" t="s">
        <v>396</v>
      </c>
      <c r="C2556" t="s">
        <v>1247</v>
      </c>
      <c r="D2556">
        <v>4229</v>
      </c>
      <c r="E2556">
        <v>1327.94</v>
      </c>
      <c r="F2556">
        <v>5615858.26</v>
      </c>
    </row>
    <row r="2557" spans="1:6">
      <c r="A2557" s="1">
        <v>45320</v>
      </c>
      <c r="B2557" t="s">
        <v>439</v>
      </c>
      <c r="C2557" t="s">
        <v>1290</v>
      </c>
      <c r="D2557">
        <v>27080</v>
      </c>
      <c r="E2557">
        <v>226</v>
      </c>
      <c r="F2557">
        <v>6120080</v>
      </c>
    </row>
    <row r="2558" spans="1:6">
      <c r="A2558" s="1">
        <v>45321</v>
      </c>
      <c r="B2558" t="s">
        <v>373</v>
      </c>
      <c r="C2558" t="s">
        <v>1224</v>
      </c>
      <c r="D2558">
        <v>23284</v>
      </c>
      <c r="E2558">
        <v>184.52</v>
      </c>
      <c r="F2558">
        <v>4296363.680000001</v>
      </c>
    </row>
    <row r="2559" spans="1:6">
      <c r="A2559" s="1">
        <v>45321</v>
      </c>
      <c r="B2559" t="s">
        <v>396</v>
      </c>
      <c r="C2559" t="s">
        <v>1247</v>
      </c>
      <c r="D2559">
        <v>4229</v>
      </c>
      <c r="E2559">
        <v>1443.41</v>
      </c>
      <c r="F2559">
        <v>6104180.890000001</v>
      </c>
    </row>
    <row r="2560" spans="1:6">
      <c r="A2560" s="1">
        <v>45321</v>
      </c>
      <c r="B2560" t="s">
        <v>439</v>
      </c>
      <c r="C2560" t="s">
        <v>1290</v>
      </c>
      <c r="D2560">
        <v>27080</v>
      </c>
      <c r="E2560">
        <v>248</v>
      </c>
      <c r="F2560">
        <v>6715840</v>
      </c>
    </row>
    <row r="2561" spans="1:6">
      <c r="A2561" s="1">
        <v>45322</v>
      </c>
      <c r="B2561" t="s">
        <v>373</v>
      </c>
      <c r="C2561" t="s">
        <v>1224</v>
      </c>
      <c r="D2561">
        <v>23284</v>
      </c>
      <c r="E2561">
        <v>184.04</v>
      </c>
      <c r="F2561">
        <v>4285187.359999999</v>
      </c>
    </row>
    <row r="2562" spans="1:6">
      <c r="A2562" s="1">
        <v>45322</v>
      </c>
      <c r="B2562" t="s">
        <v>396</v>
      </c>
      <c r="C2562" t="s">
        <v>1247</v>
      </c>
      <c r="D2562">
        <v>4229</v>
      </c>
      <c r="E2562">
        <v>1451.66</v>
      </c>
      <c r="F2562">
        <v>6139070.140000001</v>
      </c>
    </row>
    <row r="2563" spans="1:6">
      <c r="A2563" s="1">
        <v>45322</v>
      </c>
      <c r="B2563" t="s">
        <v>439</v>
      </c>
      <c r="C2563" t="s">
        <v>1290</v>
      </c>
      <c r="D2563">
        <v>27080</v>
      </c>
      <c r="E2563">
        <v>272</v>
      </c>
      <c r="F2563">
        <v>7365760</v>
      </c>
    </row>
    <row r="2564" spans="1:6">
      <c r="A2564" s="1">
        <v>45323</v>
      </c>
      <c r="B2564" t="s">
        <v>373</v>
      </c>
      <c r="C2564" t="s">
        <v>1224</v>
      </c>
      <c r="D2564">
        <v>23284</v>
      </c>
      <c r="E2564">
        <v>185.96</v>
      </c>
      <c r="F2564">
        <v>4329892.640000001</v>
      </c>
    </row>
    <row r="2565" spans="1:6">
      <c r="A2565" s="1">
        <v>45323</v>
      </c>
      <c r="B2565" t="s">
        <v>396</v>
      </c>
      <c r="C2565" t="s">
        <v>1247</v>
      </c>
      <c r="D2565">
        <v>4229</v>
      </c>
      <c r="E2565">
        <v>1422.79</v>
      </c>
      <c r="F2565">
        <v>6016978.91</v>
      </c>
    </row>
    <row r="2566" spans="1:6">
      <c r="A2566" s="1">
        <v>45323</v>
      </c>
      <c r="B2566" t="s">
        <v>439</v>
      </c>
      <c r="C2566" t="s">
        <v>1290</v>
      </c>
      <c r="D2566">
        <v>27080</v>
      </c>
      <c r="E2566">
        <v>269.5</v>
      </c>
      <c r="F2566">
        <v>7298060</v>
      </c>
    </row>
    <row r="2567" spans="1:6">
      <c r="A2567" s="1">
        <v>45324</v>
      </c>
      <c r="B2567" t="s">
        <v>373</v>
      </c>
      <c r="C2567" t="s">
        <v>1224</v>
      </c>
      <c r="D2567">
        <v>23284</v>
      </c>
      <c r="E2567">
        <v>188.36</v>
      </c>
      <c r="F2567">
        <v>4385774.24</v>
      </c>
    </row>
    <row r="2568" spans="1:6">
      <c r="A2568" s="1">
        <v>45324</v>
      </c>
      <c r="B2568" t="s">
        <v>396</v>
      </c>
      <c r="C2568" t="s">
        <v>1247</v>
      </c>
      <c r="D2568">
        <v>4229</v>
      </c>
      <c r="E2568">
        <v>1488.77</v>
      </c>
      <c r="F2568">
        <v>6296008.33</v>
      </c>
    </row>
    <row r="2569" spans="1:6">
      <c r="A2569" s="1">
        <v>45324</v>
      </c>
      <c r="B2569" t="s">
        <v>439</v>
      </c>
      <c r="C2569" t="s">
        <v>1290</v>
      </c>
      <c r="D2569">
        <v>27080</v>
      </c>
      <c r="E2569">
        <v>279</v>
      </c>
      <c r="F2569">
        <v>7555320</v>
      </c>
    </row>
    <row r="2570" spans="1:6">
      <c r="A2570" s="1">
        <v>45327</v>
      </c>
      <c r="B2570" t="s">
        <v>437</v>
      </c>
      <c r="C2570" t="s">
        <v>1288</v>
      </c>
      <c r="D2570">
        <v>27862</v>
      </c>
      <c r="E2570">
        <v>143.36</v>
      </c>
      <c r="F2570">
        <v>3994296.32</v>
      </c>
    </row>
    <row r="2571" spans="1:6">
      <c r="A2571" s="1">
        <v>45327</v>
      </c>
      <c r="B2571" t="s">
        <v>377</v>
      </c>
      <c r="C2571" t="s">
        <v>1228</v>
      </c>
      <c r="D2571">
        <v>8397</v>
      </c>
      <c r="E2571">
        <v>475.67</v>
      </c>
      <c r="F2571">
        <v>3994200.99</v>
      </c>
    </row>
    <row r="2572" spans="1:6">
      <c r="A2572" s="1">
        <v>45327</v>
      </c>
      <c r="B2572" t="s">
        <v>439</v>
      </c>
      <c r="C2572" t="s">
        <v>1290</v>
      </c>
      <c r="D2572">
        <v>27080</v>
      </c>
      <c r="E2572">
        <v>251.5</v>
      </c>
      <c r="F2572">
        <v>6810620</v>
      </c>
    </row>
    <row r="2573" spans="1:6">
      <c r="A2573" s="1">
        <v>45337</v>
      </c>
      <c r="B2573" t="s">
        <v>437</v>
      </c>
      <c r="C2573" t="s">
        <v>1288</v>
      </c>
      <c r="D2573">
        <v>27862</v>
      </c>
      <c r="E2573">
        <v>157.69</v>
      </c>
      <c r="F2573">
        <v>4393558.78</v>
      </c>
    </row>
    <row r="2574" spans="1:6">
      <c r="A2574" s="1">
        <v>45337</v>
      </c>
      <c r="B2574" t="s">
        <v>377</v>
      </c>
      <c r="C2574" t="s">
        <v>1228</v>
      </c>
      <c r="D2574">
        <v>8397</v>
      </c>
      <c r="E2574">
        <v>523.1900000000001</v>
      </c>
      <c r="F2574">
        <v>4393226.430000001</v>
      </c>
    </row>
    <row r="2575" spans="1:6">
      <c r="A2575" s="1">
        <v>45337</v>
      </c>
      <c r="B2575" t="s">
        <v>439</v>
      </c>
      <c r="C2575" t="s">
        <v>1290</v>
      </c>
      <c r="D2575">
        <v>27080</v>
      </c>
      <c r="E2575">
        <v>276.5</v>
      </c>
      <c r="F2575">
        <v>7487620</v>
      </c>
    </row>
    <row r="2576" spans="1:6">
      <c r="A2576" s="1">
        <v>45338</v>
      </c>
      <c r="B2576" t="s">
        <v>437</v>
      </c>
      <c r="C2576" t="s">
        <v>1288</v>
      </c>
      <c r="D2576">
        <v>27862</v>
      </c>
      <c r="E2576">
        <v>173.01</v>
      </c>
      <c r="F2576">
        <v>4820404.62</v>
      </c>
    </row>
    <row r="2577" spans="1:6">
      <c r="A2577" s="1">
        <v>45338</v>
      </c>
      <c r="B2577" t="s">
        <v>377</v>
      </c>
      <c r="C2577" t="s">
        <v>1228</v>
      </c>
      <c r="D2577">
        <v>8397</v>
      </c>
      <c r="E2577">
        <v>499.68</v>
      </c>
      <c r="F2577">
        <v>4195812.96</v>
      </c>
    </row>
    <row r="2578" spans="1:6">
      <c r="A2578" s="1">
        <v>45338</v>
      </c>
      <c r="B2578" t="s">
        <v>439</v>
      </c>
      <c r="C2578" t="s">
        <v>1290</v>
      </c>
      <c r="D2578">
        <v>27080</v>
      </c>
      <c r="E2578">
        <v>304</v>
      </c>
      <c r="F2578">
        <v>8232320</v>
      </c>
    </row>
    <row r="2579" spans="1:6">
      <c r="A2579" s="1">
        <v>45341</v>
      </c>
      <c r="B2579" t="s">
        <v>437</v>
      </c>
      <c r="C2579" t="s">
        <v>1288</v>
      </c>
      <c r="D2579">
        <v>27862</v>
      </c>
      <c r="E2579">
        <v>178.95</v>
      </c>
      <c r="F2579">
        <v>4985904.899999999</v>
      </c>
    </row>
    <row r="2580" spans="1:6">
      <c r="A2580" s="1">
        <v>45341</v>
      </c>
      <c r="B2580" t="s">
        <v>377</v>
      </c>
      <c r="C2580" t="s">
        <v>1228</v>
      </c>
      <c r="D2580">
        <v>8397</v>
      </c>
      <c r="E2580">
        <v>476.16</v>
      </c>
      <c r="F2580">
        <v>3998315.52</v>
      </c>
    </row>
    <row r="2581" spans="1:6">
      <c r="A2581" s="1">
        <v>45341</v>
      </c>
      <c r="B2581" t="s">
        <v>439</v>
      </c>
      <c r="C2581" t="s">
        <v>1290</v>
      </c>
      <c r="D2581">
        <v>27080</v>
      </c>
      <c r="E2581">
        <v>288</v>
      </c>
      <c r="F2581">
        <v>7799040</v>
      </c>
    </row>
    <row r="2582" spans="1:6">
      <c r="A2582" s="1">
        <v>45342</v>
      </c>
      <c r="B2582" t="s">
        <v>437</v>
      </c>
      <c r="C2582" t="s">
        <v>1288</v>
      </c>
      <c r="D2582">
        <v>27862</v>
      </c>
      <c r="E2582">
        <v>167.08</v>
      </c>
      <c r="F2582">
        <v>4655182.96</v>
      </c>
    </row>
    <row r="2583" spans="1:6">
      <c r="A2583" s="1">
        <v>45342</v>
      </c>
      <c r="B2583" t="s">
        <v>377</v>
      </c>
      <c r="C2583" t="s">
        <v>1228</v>
      </c>
      <c r="D2583">
        <v>8397</v>
      </c>
      <c r="E2583">
        <v>473.22</v>
      </c>
      <c r="F2583">
        <v>3973628.34</v>
      </c>
    </row>
    <row r="2584" spans="1:6">
      <c r="A2584" s="1">
        <v>45342</v>
      </c>
      <c r="B2584" t="s">
        <v>439</v>
      </c>
      <c r="C2584" t="s">
        <v>1290</v>
      </c>
      <c r="D2584">
        <v>27080</v>
      </c>
      <c r="E2584">
        <v>285</v>
      </c>
      <c r="F2584">
        <v>7717800</v>
      </c>
    </row>
    <row r="2585" spans="1:6">
      <c r="A2585" s="1">
        <v>45343</v>
      </c>
      <c r="B2585" t="s">
        <v>437</v>
      </c>
      <c r="C2585" t="s">
        <v>1288</v>
      </c>
      <c r="D2585">
        <v>27862</v>
      </c>
      <c r="E2585">
        <v>171.04</v>
      </c>
      <c r="F2585">
        <v>4765516.48</v>
      </c>
    </row>
    <row r="2586" spans="1:6">
      <c r="A2586" s="1">
        <v>45343</v>
      </c>
      <c r="B2586" t="s">
        <v>377</v>
      </c>
      <c r="C2586" t="s">
        <v>1228</v>
      </c>
      <c r="D2586">
        <v>8397</v>
      </c>
      <c r="E2586">
        <v>484.98</v>
      </c>
      <c r="F2586">
        <v>4072377.06</v>
      </c>
    </row>
    <row r="2587" spans="1:6">
      <c r="A2587" s="1">
        <v>45343</v>
      </c>
      <c r="B2587" t="s">
        <v>439</v>
      </c>
      <c r="C2587" t="s">
        <v>1290</v>
      </c>
      <c r="D2587">
        <v>27080</v>
      </c>
      <c r="E2587">
        <v>277</v>
      </c>
      <c r="F2587">
        <v>7501160</v>
      </c>
    </row>
    <row r="2588" spans="1:6">
      <c r="A2588" s="1">
        <v>45344</v>
      </c>
      <c r="B2588" t="s">
        <v>437</v>
      </c>
      <c r="C2588" t="s">
        <v>1288</v>
      </c>
      <c r="D2588">
        <v>27862</v>
      </c>
      <c r="E2588">
        <v>166.09</v>
      </c>
      <c r="F2588">
        <v>4627599.58</v>
      </c>
    </row>
    <row r="2589" spans="1:6">
      <c r="A2589" s="1">
        <v>45344</v>
      </c>
      <c r="B2589" t="s">
        <v>377</v>
      </c>
      <c r="C2589" t="s">
        <v>1228</v>
      </c>
      <c r="D2589">
        <v>8397</v>
      </c>
      <c r="E2589">
        <v>509.48</v>
      </c>
      <c r="F2589">
        <v>4278103.560000001</v>
      </c>
    </row>
    <row r="2590" spans="1:6">
      <c r="A2590" s="1">
        <v>45344</v>
      </c>
      <c r="B2590" t="s">
        <v>439</v>
      </c>
      <c r="C2590" t="s">
        <v>1290</v>
      </c>
      <c r="D2590">
        <v>27080</v>
      </c>
      <c r="E2590">
        <v>283.5</v>
      </c>
      <c r="F2590">
        <v>7677180</v>
      </c>
    </row>
    <row r="2591" spans="1:6">
      <c r="A2591" s="1">
        <v>45345</v>
      </c>
      <c r="B2591" t="s">
        <v>437</v>
      </c>
      <c r="C2591" t="s">
        <v>1288</v>
      </c>
      <c r="D2591">
        <v>27862</v>
      </c>
      <c r="E2591">
        <v>166.09</v>
      </c>
      <c r="F2591">
        <v>4627599.58</v>
      </c>
    </row>
    <row r="2592" spans="1:6">
      <c r="A2592" s="1">
        <v>45345</v>
      </c>
      <c r="B2592" t="s">
        <v>377</v>
      </c>
      <c r="C2592" t="s">
        <v>1228</v>
      </c>
      <c r="D2592">
        <v>8397</v>
      </c>
      <c r="E2592">
        <v>488.41</v>
      </c>
      <c r="F2592">
        <v>4101178.77</v>
      </c>
    </row>
    <row r="2593" spans="1:6">
      <c r="A2593" s="1">
        <v>45345</v>
      </c>
      <c r="B2593" t="s">
        <v>439</v>
      </c>
      <c r="C2593" t="s">
        <v>1290</v>
      </c>
      <c r="D2593">
        <v>27080</v>
      </c>
      <c r="E2593">
        <v>287.5</v>
      </c>
      <c r="F2593">
        <v>7785500</v>
      </c>
    </row>
    <row r="2594" spans="1:6">
      <c r="A2594" s="1">
        <v>45348</v>
      </c>
      <c r="B2594" t="s">
        <v>437</v>
      </c>
      <c r="C2594" t="s">
        <v>1288</v>
      </c>
      <c r="D2594">
        <v>27862</v>
      </c>
      <c r="E2594">
        <v>169.55</v>
      </c>
      <c r="F2594">
        <v>4724002.100000001</v>
      </c>
    </row>
    <row r="2595" spans="1:6">
      <c r="A2595" s="1">
        <v>45348</v>
      </c>
      <c r="B2595" t="s">
        <v>377</v>
      </c>
      <c r="C2595" t="s">
        <v>1228</v>
      </c>
      <c r="D2595">
        <v>8397</v>
      </c>
      <c r="E2595">
        <v>489.88</v>
      </c>
      <c r="F2595">
        <v>4113522.36</v>
      </c>
    </row>
    <row r="2596" spans="1:6">
      <c r="A2596" s="1">
        <v>45348</v>
      </c>
      <c r="B2596" t="s">
        <v>439</v>
      </c>
      <c r="C2596" t="s">
        <v>1290</v>
      </c>
      <c r="D2596">
        <v>27080</v>
      </c>
      <c r="E2596">
        <v>316</v>
      </c>
      <c r="F2596">
        <v>8557280</v>
      </c>
    </row>
    <row r="2597" spans="1:6">
      <c r="A2597" s="1">
        <v>45349</v>
      </c>
      <c r="B2597" t="s">
        <v>437</v>
      </c>
      <c r="C2597" t="s">
        <v>1288</v>
      </c>
      <c r="D2597">
        <v>27862</v>
      </c>
      <c r="E2597">
        <v>173.51</v>
      </c>
      <c r="F2597">
        <v>4834335.62</v>
      </c>
    </row>
    <row r="2598" spans="1:6">
      <c r="A2598" s="1">
        <v>45349</v>
      </c>
      <c r="B2598" t="s">
        <v>431</v>
      </c>
      <c r="C2598" t="s">
        <v>1282</v>
      </c>
      <c r="D2598">
        <v>33010</v>
      </c>
      <c r="E2598">
        <v>121</v>
      </c>
      <c r="F2598">
        <v>3994210</v>
      </c>
    </row>
    <row r="2599" spans="1:6">
      <c r="A2599" s="1">
        <v>45349</v>
      </c>
      <c r="B2599" t="s">
        <v>439</v>
      </c>
      <c r="C2599" t="s">
        <v>1290</v>
      </c>
      <c r="D2599">
        <v>27080</v>
      </c>
      <c r="E2599">
        <v>315.5</v>
      </c>
      <c r="F2599">
        <v>8543740</v>
      </c>
    </row>
    <row r="2600" spans="1:6">
      <c r="A2600" s="1">
        <v>45351</v>
      </c>
      <c r="B2600" t="s">
        <v>437</v>
      </c>
      <c r="C2600" t="s">
        <v>1288</v>
      </c>
      <c r="D2600">
        <v>27862</v>
      </c>
      <c r="E2600">
        <v>187.84</v>
      </c>
      <c r="F2600">
        <v>5233598.08</v>
      </c>
    </row>
    <row r="2601" spans="1:6">
      <c r="A2601" s="1">
        <v>45351</v>
      </c>
      <c r="B2601" t="s">
        <v>431</v>
      </c>
      <c r="C2601" t="s">
        <v>1282</v>
      </c>
      <c r="D2601">
        <v>33010</v>
      </c>
      <c r="E2601">
        <v>120.5</v>
      </c>
      <c r="F2601">
        <v>3977705</v>
      </c>
    </row>
    <row r="2602" spans="1:6">
      <c r="A2602" s="1">
        <v>45351</v>
      </c>
      <c r="B2602" t="s">
        <v>439</v>
      </c>
      <c r="C2602" t="s">
        <v>1290</v>
      </c>
      <c r="D2602">
        <v>27080</v>
      </c>
      <c r="E2602">
        <v>336</v>
      </c>
      <c r="F2602">
        <v>9098880</v>
      </c>
    </row>
    <row r="2603" spans="1:6">
      <c r="A2603" s="1">
        <v>45352</v>
      </c>
      <c r="B2603" t="s">
        <v>437</v>
      </c>
      <c r="C2603" t="s">
        <v>1288</v>
      </c>
      <c r="D2603">
        <v>27862</v>
      </c>
      <c r="E2603">
        <v>188.83</v>
      </c>
      <c r="F2603">
        <v>5261181.46</v>
      </c>
    </row>
    <row r="2604" spans="1:6">
      <c r="A2604" s="1">
        <v>45352</v>
      </c>
      <c r="B2604" t="s">
        <v>431</v>
      </c>
      <c r="C2604" t="s">
        <v>1282</v>
      </c>
      <c r="D2604">
        <v>33010</v>
      </c>
      <c r="E2604">
        <v>120</v>
      </c>
      <c r="F2604">
        <v>3961200</v>
      </c>
    </row>
    <row r="2605" spans="1:6">
      <c r="A2605" s="1">
        <v>45352</v>
      </c>
      <c r="B2605" t="s">
        <v>439</v>
      </c>
      <c r="C2605" t="s">
        <v>1290</v>
      </c>
      <c r="D2605">
        <v>27080</v>
      </c>
      <c r="E2605">
        <v>334</v>
      </c>
      <c r="F2605">
        <v>9044720</v>
      </c>
    </row>
    <row r="2606" spans="1:6">
      <c r="A2606" s="1">
        <v>45355</v>
      </c>
      <c r="B2606" t="s">
        <v>437</v>
      </c>
      <c r="C2606" t="s">
        <v>1288</v>
      </c>
      <c r="D2606">
        <v>27862</v>
      </c>
      <c r="E2606">
        <v>189.82</v>
      </c>
      <c r="F2606">
        <v>5288764.84</v>
      </c>
    </row>
    <row r="2607" spans="1:6">
      <c r="A2607" s="1">
        <v>45355</v>
      </c>
      <c r="B2607" t="s">
        <v>431</v>
      </c>
      <c r="C2607" t="s">
        <v>1282</v>
      </c>
      <c r="D2607">
        <v>33010</v>
      </c>
      <c r="E2607">
        <v>122.49</v>
      </c>
      <c r="F2607">
        <v>4043394.9</v>
      </c>
    </row>
    <row r="2608" spans="1:6">
      <c r="A2608" s="1">
        <v>45355</v>
      </c>
      <c r="B2608" t="s">
        <v>439</v>
      </c>
      <c r="C2608" t="s">
        <v>1290</v>
      </c>
      <c r="D2608">
        <v>27080</v>
      </c>
      <c r="E2608">
        <v>317.5</v>
      </c>
      <c r="F2608">
        <v>8597900</v>
      </c>
    </row>
    <row r="2609" spans="1:6">
      <c r="A2609" s="1">
        <v>45356</v>
      </c>
      <c r="B2609" t="s">
        <v>437</v>
      </c>
      <c r="C2609" t="s">
        <v>1288</v>
      </c>
      <c r="D2609">
        <v>27862</v>
      </c>
      <c r="E2609">
        <v>191.8</v>
      </c>
      <c r="F2609">
        <v>5343931.600000001</v>
      </c>
    </row>
    <row r="2610" spans="1:6">
      <c r="A2610" s="1">
        <v>45356</v>
      </c>
      <c r="B2610" t="s">
        <v>431</v>
      </c>
      <c r="C2610" t="s">
        <v>1282</v>
      </c>
      <c r="D2610">
        <v>33010</v>
      </c>
      <c r="E2610">
        <v>125.48</v>
      </c>
      <c r="F2610">
        <v>4142094.8</v>
      </c>
    </row>
    <row r="2611" spans="1:6">
      <c r="A2611" s="1">
        <v>45356</v>
      </c>
      <c r="B2611" t="s">
        <v>439</v>
      </c>
      <c r="C2611" t="s">
        <v>1290</v>
      </c>
      <c r="D2611">
        <v>27080</v>
      </c>
      <c r="E2611">
        <v>300</v>
      </c>
      <c r="F2611">
        <v>8124000</v>
      </c>
    </row>
    <row r="2612" spans="1:6">
      <c r="A2612" s="1">
        <v>45357</v>
      </c>
      <c r="B2612" t="s">
        <v>437</v>
      </c>
      <c r="C2612" t="s">
        <v>1288</v>
      </c>
      <c r="D2612">
        <v>27862</v>
      </c>
      <c r="E2612">
        <v>210.58</v>
      </c>
      <c r="F2612">
        <v>5867179.96</v>
      </c>
    </row>
    <row r="2613" spans="1:6">
      <c r="A2613" s="1">
        <v>45357</v>
      </c>
      <c r="B2613" t="s">
        <v>431</v>
      </c>
      <c r="C2613" t="s">
        <v>1282</v>
      </c>
      <c r="D2613">
        <v>33010</v>
      </c>
      <c r="E2613">
        <v>124.98</v>
      </c>
      <c r="F2613">
        <v>4125589.8</v>
      </c>
    </row>
    <row r="2614" spans="1:6">
      <c r="A2614" s="1">
        <v>45358</v>
      </c>
      <c r="B2614" t="s">
        <v>437</v>
      </c>
      <c r="C2614" t="s">
        <v>1288</v>
      </c>
      <c r="D2614">
        <v>27862</v>
      </c>
      <c r="E2614">
        <v>225.91</v>
      </c>
      <c r="F2614">
        <v>6294304.42</v>
      </c>
    </row>
    <row r="2615" spans="1:6">
      <c r="A2615" s="1">
        <v>45358</v>
      </c>
      <c r="B2615" t="s">
        <v>431</v>
      </c>
      <c r="C2615" t="s">
        <v>1282</v>
      </c>
      <c r="D2615">
        <v>33010</v>
      </c>
      <c r="E2615">
        <v>123.49</v>
      </c>
      <c r="F2615">
        <v>4076404.9</v>
      </c>
    </row>
    <row r="2616" spans="1:6">
      <c r="A2616" s="1">
        <v>45359</v>
      </c>
      <c r="B2616" t="s">
        <v>437</v>
      </c>
      <c r="C2616" t="s">
        <v>1288</v>
      </c>
      <c r="D2616">
        <v>27862</v>
      </c>
      <c r="E2616">
        <v>203.66</v>
      </c>
      <c r="F2616">
        <v>5674374.92</v>
      </c>
    </row>
    <row r="2617" spans="1:6">
      <c r="A2617" s="1">
        <v>45359</v>
      </c>
      <c r="B2617" t="s">
        <v>431</v>
      </c>
      <c r="C2617" t="s">
        <v>1282</v>
      </c>
      <c r="D2617">
        <v>33010</v>
      </c>
      <c r="E2617">
        <v>120</v>
      </c>
      <c r="F2617">
        <v>3961200</v>
      </c>
    </row>
    <row r="2618" spans="1:6">
      <c r="A2618" s="1">
        <v>45362</v>
      </c>
      <c r="B2618" t="s">
        <v>437</v>
      </c>
      <c r="C2618" t="s">
        <v>1288</v>
      </c>
      <c r="D2618">
        <v>27862</v>
      </c>
      <c r="E2618">
        <v>185.37</v>
      </c>
      <c r="F2618">
        <v>5164778.94</v>
      </c>
    </row>
    <row r="2619" spans="1:6">
      <c r="A2619" s="1">
        <v>45362</v>
      </c>
      <c r="B2619" t="s">
        <v>431</v>
      </c>
      <c r="C2619" t="s">
        <v>1282</v>
      </c>
      <c r="D2619">
        <v>33010</v>
      </c>
      <c r="E2619">
        <v>121.5</v>
      </c>
      <c r="F2619">
        <v>4010715</v>
      </c>
    </row>
    <row r="2620" spans="1:6">
      <c r="A2620" s="1">
        <v>45363</v>
      </c>
      <c r="B2620" t="s">
        <v>361</v>
      </c>
      <c r="C2620" t="s">
        <v>1212</v>
      </c>
      <c r="D2620">
        <v>5929</v>
      </c>
      <c r="E2620">
        <v>673.64</v>
      </c>
      <c r="F2620">
        <v>3994011.56</v>
      </c>
    </row>
    <row r="2621" spans="1:6">
      <c r="A2621" s="1">
        <v>45363</v>
      </c>
      <c r="B2621" t="s">
        <v>389</v>
      </c>
      <c r="C2621" t="s">
        <v>1240</v>
      </c>
      <c r="D2621">
        <v>7194</v>
      </c>
      <c r="E2621">
        <v>555.22</v>
      </c>
      <c r="F2621">
        <v>3994252.68</v>
      </c>
    </row>
    <row r="2622" spans="1:6">
      <c r="A2622" s="1">
        <v>45363</v>
      </c>
      <c r="B2622" t="s">
        <v>419</v>
      </c>
      <c r="C2622" t="s">
        <v>1270</v>
      </c>
      <c r="D2622">
        <v>34633</v>
      </c>
      <c r="E2622">
        <v>115.33</v>
      </c>
      <c r="F2622">
        <v>3994223.89</v>
      </c>
    </row>
    <row r="2623" spans="1:6">
      <c r="A2623" s="1">
        <v>45364</v>
      </c>
      <c r="B2623" t="s">
        <v>361</v>
      </c>
      <c r="C2623" t="s">
        <v>1212</v>
      </c>
      <c r="D2623">
        <v>5929</v>
      </c>
      <c r="E2623">
        <v>660.95</v>
      </c>
      <c r="F2623">
        <v>3918772.55</v>
      </c>
    </row>
    <row r="2624" spans="1:6">
      <c r="A2624" s="1">
        <v>45364</v>
      </c>
      <c r="B2624" t="s">
        <v>389</v>
      </c>
      <c r="C2624" t="s">
        <v>1240</v>
      </c>
      <c r="D2624">
        <v>7194</v>
      </c>
      <c r="E2624">
        <v>547.83</v>
      </c>
      <c r="F2624">
        <v>3941089.02</v>
      </c>
    </row>
    <row r="2625" spans="1:6">
      <c r="A2625" s="1">
        <v>45364</v>
      </c>
      <c r="B2625" t="s">
        <v>419</v>
      </c>
      <c r="C2625" t="s">
        <v>1270</v>
      </c>
      <c r="D2625">
        <v>34633</v>
      </c>
      <c r="E2625">
        <v>110.55</v>
      </c>
      <c r="F2625">
        <v>3828678.15</v>
      </c>
    </row>
    <row r="2626" spans="1:6">
      <c r="A2626" s="1">
        <v>45365</v>
      </c>
      <c r="B2626" t="s">
        <v>361</v>
      </c>
      <c r="C2626" t="s">
        <v>1212</v>
      </c>
      <c r="D2626">
        <v>5929</v>
      </c>
      <c r="E2626">
        <v>646.3</v>
      </c>
      <c r="F2626">
        <v>3831912.7</v>
      </c>
    </row>
    <row r="2627" spans="1:6">
      <c r="A2627" s="1">
        <v>45365</v>
      </c>
      <c r="B2627" t="s">
        <v>389</v>
      </c>
      <c r="C2627" t="s">
        <v>1240</v>
      </c>
      <c r="D2627">
        <v>7194</v>
      </c>
      <c r="E2627">
        <v>535.8200000000001</v>
      </c>
      <c r="F2627">
        <v>3854689.080000001</v>
      </c>
    </row>
    <row r="2628" spans="1:6">
      <c r="A2628" s="1">
        <v>45365</v>
      </c>
      <c r="B2628" t="s">
        <v>419</v>
      </c>
      <c r="C2628" t="s">
        <v>1270</v>
      </c>
      <c r="D2628">
        <v>34633</v>
      </c>
      <c r="E2628">
        <v>104.8</v>
      </c>
      <c r="F2628">
        <v>3629538.4</v>
      </c>
    </row>
    <row r="2629" spans="1:6">
      <c r="A2629" s="1">
        <v>45366</v>
      </c>
      <c r="B2629" t="s">
        <v>361</v>
      </c>
      <c r="C2629" t="s">
        <v>1212</v>
      </c>
      <c r="D2629">
        <v>5929</v>
      </c>
      <c r="E2629">
        <v>654.11</v>
      </c>
      <c r="F2629">
        <v>3878218.19</v>
      </c>
    </row>
    <row r="2630" spans="1:6">
      <c r="A2630" s="1">
        <v>45366</v>
      </c>
      <c r="B2630" t="s">
        <v>389</v>
      </c>
      <c r="C2630" t="s">
        <v>1240</v>
      </c>
      <c r="D2630">
        <v>7194</v>
      </c>
      <c r="E2630">
        <v>548.75</v>
      </c>
      <c r="F2630">
        <v>3947707.5</v>
      </c>
    </row>
    <row r="2631" spans="1:6">
      <c r="A2631" s="1">
        <v>45366</v>
      </c>
      <c r="B2631" t="s">
        <v>419</v>
      </c>
      <c r="C2631" t="s">
        <v>1270</v>
      </c>
      <c r="D2631">
        <v>34633</v>
      </c>
      <c r="E2631">
        <v>97.15000000000001</v>
      </c>
      <c r="F2631">
        <v>3364595.95</v>
      </c>
    </row>
    <row r="2632" spans="1:6">
      <c r="A2632" s="1">
        <v>45369</v>
      </c>
      <c r="B2632" t="s">
        <v>361</v>
      </c>
      <c r="C2632" t="s">
        <v>1212</v>
      </c>
      <c r="D2632">
        <v>5929</v>
      </c>
      <c r="E2632">
        <v>706.83</v>
      </c>
      <c r="F2632">
        <v>4190795.07</v>
      </c>
    </row>
    <row r="2633" spans="1:6">
      <c r="A2633" s="1">
        <v>45369</v>
      </c>
      <c r="B2633" t="s">
        <v>389</v>
      </c>
      <c r="C2633" t="s">
        <v>1240</v>
      </c>
      <c r="D2633">
        <v>7194</v>
      </c>
      <c r="E2633">
        <v>545.05</v>
      </c>
      <c r="F2633">
        <v>3921089.7</v>
      </c>
    </row>
    <row r="2634" spans="1:6">
      <c r="A2634" s="1">
        <v>45370</v>
      </c>
      <c r="B2634" t="s">
        <v>361</v>
      </c>
      <c r="C2634" t="s">
        <v>1212</v>
      </c>
      <c r="D2634">
        <v>5929</v>
      </c>
      <c r="E2634">
        <v>639.47</v>
      </c>
      <c r="F2634">
        <v>3791417.63</v>
      </c>
    </row>
    <row r="2635" spans="1:6">
      <c r="A2635" s="1">
        <v>45370</v>
      </c>
      <c r="B2635" t="s">
        <v>389</v>
      </c>
      <c r="C2635" t="s">
        <v>1240</v>
      </c>
      <c r="D2635">
        <v>7194</v>
      </c>
      <c r="E2635">
        <v>545.98</v>
      </c>
      <c r="F2635">
        <v>3927780.12</v>
      </c>
    </row>
    <row r="2636" spans="1:6">
      <c r="A2636" s="1">
        <v>45371</v>
      </c>
      <c r="B2636" t="s">
        <v>361</v>
      </c>
      <c r="C2636" t="s">
        <v>1212</v>
      </c>
      <c r="D2636">
        <v>5929</v>
      </c>
      <c r="E2636">
        <v>651.1799999999999</v>
      </c>
      <c r="F2636">
        <v>3860846.22</v>
      </c>
    </row>
    <row r="2637" spans="1:6">
      <c r="A2637" s="1">
        <v>45371</v>
      </c>
      <c r="B2637" t="s">
        <v>389</v>
      </c>
      <c r="C2637" t="s">
        <v>1240</v>
      </c>
      <c r="D2637">
        <v>7194</v>
      </c>
      <c r="E2637">
        <v>543.21</v>
      </c>
      <c r="F2637">
        <v>3907852.74</v>
      </c>
    </row>
    <row r="2638" spans="1:6">
      <c r="A2638" s="1">
        <v>45372</v>
      </c>
      <c r="B2638" t="s">
        <v>361</v>
      </c>
      <c r="C2638" t="s">
        <v>1212</v>
      </c>
      <c r="D2638">
        <v>5929</v>
      </c>
      <c r="E2638">
        <v>679.5</v>
      </c>
      <c r="F2638">
        <v>4028755.5</v>
      </c>
    </row>
    <row r="2639" spans="1:6">
      <c r="A2639" s="1">
        <v>45372</v>
      </c>
      <c r="B2639" t="s">
        <v>389</v>
      </c>
      <c r="C2639" t="s">
        <v>1240</v>
      </c>
      <c r="D2639">
        <v>7194</v>
      </c>
      <c r="E2639">
        <v>539.51</v>
      </c>
      <c r="F2639">
        <v>3881234.94</v>
      </c>
    </row>
    <row r="2640" spans="1:6">
      <c r="A2640" s="1">
        <v>45373</v>
      </c>
      <c r="B2640" t="s">
        <v>361</v>
      </c>
      <c r="C2640" t="s">
        <v>1212</v>
      </c>
      <c r="D2640">
        <v>5929</v>
      </c>
      <c r="E2640">
        <v>685.35</v>
      </c>
      <c r="F2640">
        <v>4063440.15</v>
      </c>
    </row>
    <row r="2641" spans="1:6">
      <c r="A2641" s="1">
        <v>45373</v>
      </c>
      <c r="B2641" t="s">
        <v>389</v>
      </c>
      <c r="C2641" t="s">
        <v>1240</v>
      </c>
      <c r="D2641">
        <v>7194</v>
      </c>
      <c r="E2641">
        <v>545.98</v>
      </c>
      <c r="F2641">
        <v>3927780.12</v>
      </c>
    </row>
    <row r="2642" spans="1:6">
      <c r="A2642" s="1">
        <v>45376</v>
      </c>
      <c r="B2642" t="s">
        <v>361</v>
      </c>
      <c r="C2642" t="s">
        <v>1212</v>
      </c>
      <c r="D2642">
        <v>5929</v>
      </c>
      <c r="E2642">
        <v>681.45</v>
      </c>
      <c r="F2642">
        <v>4040317.05</v>
      </c>
    </row>
    <row r="2643" spans="1:6">
      <c r="A2643" s="1">
        <v>45376</v>
      </c>
      <c r="B2643" t="s">
        <v>441</v>
      </c>
      <c r="C2643" t="s">
        <v>1292</v>
      </c>
      <c r="D2643">
        <v>29178</v>
      </c>
      <c r="E2643">
        <v>136.89</v>
      </c>
      <c r="F2643">
        <v>3994176.419999999</v>
      </c>
    </row>
    <row r="2644" spans="1:6">
      <c r="A2644" s="1">
        <v>45376</v>
      </c>
      <c r="B2644" t="s">
        <v>442</v>
      </c>
      <c r="C2644" t="s">
        <v>1293</v>
      </c>
      <c r="D2644">
        <v>43116</v>
      </c>
      <c r="E2644">
        <v>92.64</v>
      </c>
      <c r="F2644">
        <v>3994266.24</v>
      </c>
    </row>
    <row r="2645" spans="1:6">
      <c r="A2645" s="1">
        <v>45377</v>
      </c>
      <c r="B2645" t="s">
        <v>361</v>
      </c>
      <c r="C2645" t="s">
        <v>1212</v>
      </c>
      <c r="D2645">
        <v>5929</v>
      </c>
      <c r="E2645">
        <v>650.21</v>
      </c>
      <c r="F2645">
        <v>3855095.09</v>
      </c>
    </row>
    <row r="2646" spans="1:6">
      <c r="A2646" s="1">
        <v>45377</v>
      </c>
      <c r="B2646" t="s">
        <v>441</v>
      </c>
      <c r="C2646" t="s">
        <v>1292</v>
      </c>
      <c r="D2646">
        <v>29178</v>
      </c>
      <c r="E2646">
        <v>133.6</v>
      </c>
      <c r="F2646">
        <v>3898180.8</v>
      </c>
    </row>
    <row r="2647" spans="1:6">
      <c r="A2647" s="1">
        <v>45377</v>
      </c>
      <c r="B2647" t="s">
        <v>442</v>
      </c>
      <c r="C2647" t="s">
        <v>1293</v>
      </c>
      <c r="D2647">
        <v>43116</v>
      </c>
      <c r="E2647">
        <v>90.08</v>
      </c>
      <c r="F2647">
        <v>3883889.28</v>
      </c>
    </row>
    <row r="2648" spans="1:6">
      <c r="A2648" s="1">
        <v>45378</v>
      </c>
      <c r="B2648" t="s">
        <v>361</v>
      </c>
      <c r="C2648" t="s">
        <v>1212</v>
      </c>
      <c r="D2648">
        <v>5929</v>
      </c>
      <c r="E2648">
        <v>663.88</v>
      </c>
      <c r="F2648">
        <v>3936144.52</v>
      </c>
    </row>
    <row r="2649" spans="1:6">
      <c r="A2649" s="1">
        <v>45378</v>
      </c>
      <c r="B2649" t="s">
        <v>441</v>
      </c>
      <c r="C2649" t="s">
        <v>1292</v>
      </c>
      <c r="D2649">
        <v>29178</v>
      </c>
      <c r="E2649">
        <v>139.71</v>
      </c>
      <c r="F2649">
        <v>4076458.38</v>
      </c>
    </row>
    <row r="2650" spans="1:6">
      <c r="A2650" s="1">
        <v>45378</v>
      </c>
      <c r="B2650" t="s">
        <v>442</v>
      </c>
      <c r="C2650" t="s">
        <v>1293</v>
      </c>
      <c r="D2650">
        <v>43116</v>
      </c>
      <c r="E2650">
        <v>90.63</v>
      </c>
      <c r="F2650">
        <v>3907603.08</v>
      </c>
    </row>
    <row r="2651" spans="1:6">
      <c r="A2651" s="1">
        <v>45379</v>
      </c>
      <c r="B2651" t="s">
        <v>361</v>
      </c>
      <c r="C2651" t="s">
        <v>1212</v>
      </c>
      <c r="D2651">
        <v>5929</v>
      </c>
      <c r="E2651">
        <v>643.37</v>
      </c>
      <c r="F2651">
        <v>3814540.73</v>
      </c>
    </row>
    <row r="2652" spans="1:6">
      <c r="A2652" s="1">
        <v>45379</v>
      </c>
      <c r="B2652" t="s">
        <v>441</v>
      </c>
      <c r="C2652" t="s">
        <v>1292</v>
      </c>
      <c r="D2652">
        <v>29178</v>
      </c>
      <c r="E2652">
        <v>146.3</v>
      </c>
      <c r="F2652">
        <v>4268741.4</v>
      </c>
    </row>
    <row r="2653" spans="1:6">
      <c r="A2653" s="1">
        <v>45379</v>
      </c>
      <c r="B2653" t="s">
        <v>442</v>
      </c>
      <c r="C2653" t="s">
        <v>1293</v>
      </c>
      <c r="D2653">
        <v>43116</v>
      </c>
      <c r="E2653">
        <v>89.8</v>
      </c>
      <c r="F2653">
        <v>3871816.8</v>
      </c>
    </row>
    <row r="2654" spans="1:6">
      <c r="A2654" s="1">
        <v>45380</v>
      </c>
      <c r="B2654" t="s">
        <v>361</v>
      </c>
      <c r="C2654" t="s">
        <v>1212</v>
      </c>
      <c r="D2654">
        <v>5929</v>
      </c>
      <c r="E2654">
        <v>672.66</v>
      </c>
      <c r="F2654">
        <v>3988201.14</v>
      </c>
    </row>
    <row r="2655" spans="1:6">
      <c r="A2655" s="1">
        <v>45380</v>
      </c>
      <c r="B2655" t="s">
        <v>441</v>
      </c>
      <c r="C2655" t="s">
        <v>1292</v>
      </c>
      <c r="D2655">
        <v>29178</v>
      </c>
      <c r="E2655">
        <v>141.12</v>
      </c>
      <c r="F2655">
        <v>4117599.36</v>
      </c>
    </row>
    <row r="2656" spans="1:6">
      <c r="A2656" s="1">
        <v>45380</v>
      </c>
      <c r="B2656" t="s">
        <v>442</v>
      </c>
      <c r="C2656" t="s">
        <v>1293</v>
      </c>
      <c r="D2656">
        <v>43116</v>
      </c>
      <c r="E2656">
        <v>89.06999999999999</v>
      </c>
      <c r="F2656">
        <v>3840342.12</v>
      </c>
    </row>
    <row r="2657" spans="1:6">
      <c r="A2657" s="1">
        <v>45383</v>
      </c>
      <c r="B2657" t="s">
        <v>361</v>
      </c>
      <c r="C2657" t="s">
        <v>1212</v>
      </c>
      <c r="D2657">
        <v>5929</v>
      </c>
      <c r="E2657">
        <v>705.86</v>
      </c>
      <c r="F2657">
        <v>4185043.94</v>
      </c>
    </row>
    <row r="2658" spans="1:6">
      <c r="A2658" s="1">
        <v>45383</v>
      </c>
      <c r="B2658" t="s">
        <v>441</v>
      </c>
      <c r="C2658" t="s">
        <v>1292</v>
      </c>
      <c r="D2658">
        <v>29178</v>
      </c>
      <c r="E2658">
        <v>141.6</v>
      </c>
      <c r="F2658">
        <v>4131604.8</v>
      </c>
    </row>
    <row r="2659" spans="1:6">
      <c r="A2659" s="1">
        <v>45383</v>
      </c>
      <c r="B2659" t="s">
        <v>442</v>
      </c>
      <c r="C2659" t="s">
        <v>1293</v>
      </c>
      <c r="D2659">
        <v>43116</v>
      </c>
      <c r="E2659">
        <v>90.26000000000001</v>
      </c>
      <c r="F2659">
        <v>3891650.16</v>
      </c>
    </row>
    <row r="2660" spans="1:6">
      <c r="A2660" s="1">
        <v>45384</v>
      </c>
      <c r="B2660" t="s">
        <v>361</v>
      </c>
      <c r="C2660" t="s">
        <v>1212</v>
      </c>
      <c r="D2660">
        <v>5929</v>
      </c>
      <c r="E2660">
        <v>712.6900000000001</v>
      </c>
      <c r="F2660">
        <v>4225539.010000001</v>
      </c>
    </row>
    <row r="2661" spans="1:6">
      <c r="A2661" s="1">
        <v>45384</v>
      </c>
      <c r="B2661" t="s">
        <v>441</v>
      </c>
      <c r="C2661" t="s">
        <v>1292</v>
      </c>
      <c r="D2661">
        <v>29178</v>
      </c>
      <c r="E2661">
        <v>149.59</v>
      </c>
      <c r="F2661">
        <v>4364737.02</v>
      </c>
    </row>
    <row r="2662" spans="1:6">
      <c r="A2662" s="1">
        <v>45384</v>
      </c>
      <c r="B2662" t="s">
        <v>442</v>
      </c>
      <c r="C2662" t="s">
        <v>1293</v>
      </c>
      <c r="D2662">
        <v>43116</v>
      </c>
      <c r="E2662">
        <v>90.26000000000001</v>
      </c>
      <c r="F2662">
        <v>3891650.16</v>
      </c>
    </row>
    <row r="2663" spans="1:6">
      <c r="A2663" s="1">
        <v>45385</v>
      </c>
      <c r="B2663" t="s">
        <v>361</v>
      </c>
      <c r="C2663" t="s">
        <v>1212</v>
      </c>
      <c r="D2663">
        <v>5929</v>
      </c>
      <c r="E2663">
        <v>777.13</v>
      </c>
      <c r="F2663">
        <v>4607603.77</v>
      </c>
    </row>
    <row r="2664" spans="1:6">
      <c r="A2664" s="1">
        <v>45385</v>
      </c>
      <c r="B2664" t="s">
        <v>441</v>
      </c>
      <c r="C2664" t="s">
        <v>1292</v>
      </c>
      <c r="D2664">
        <v>29178</v>
      </c>
      <c r="E2664">
        <v>149.59</v>
      </c>
      <c r="F2664">
        <v>4364737.02</v>
      </c>
    </row>
    <row r="2665" spans="1:6">
      <c r="A2665" s="1">
        <v>45385</v>
      </c>
      <c r="B2665" t="s">
        <v>442</v>
      </c>
      <c r="C2665" t="s">
        <v>1293</v>
      </c>
      <c r="D2665">
        <v>43116</v>
      </c>
      <c r="E2665">
        <v>90.45</v>
      </c>
      <c r="F2665">
        <v>3899842.2</v>
      </c>
    </row>
    <row r="2666" spans="1:6">
      <c r="A2666" s="1">
        <v>45390</v>
      </c>
      <c r="B2666" t="s">
        <v>361</v>
      </c>
      <c r="C2666" t="s">
        <v>1212</v>
      </c>
      <c r="D2666">
        <v>5929</v>
      </c>
      <c r="E2666">
        <v>839.61</v>
      </c>
      <c r="F2666">
        <v>4978047.69</v>
      </c>
    </row>
    <row r="2667" spans="1:6">
      <c r="A2667" s="1">
        <v>45390</v>
      </c>
      <c r="B2667" t="s">
        <v>441</v>
      </c>
      <c r="C2667" t="s">
        <v>1292</v>
      </c>
      <c r="D2667">
        <v>29178</v>
      </c>
      <c r="E2667">
        <v>148.65</v>
      </c>
      <c r="F2667">
        <v>4337309.7</v>
      </c>
    </row>
    <row r="2668" spans="1:6">
      <c r="A2668" s="1">
        <v>45390</v>
      </c>
      <c r="B2668" t="s">
        <v>442</v>
      </c>
      <c r="C2668" t="s">
        <v>1293</v>
      </c>
      <c r="D2668">
        <v>43116</v>
      </c>
      <c r="E2668">
        <v>99.08</v>
      </c>
      <c r="F2668">
        <v>4271933.28</v>
      </c>
    </row>
    <row r="2669" spans="1:6">
      <c r="A2669" s="1">
        <v>45391</v>
      </c>
      <c r="B2669" t="s">
        <v>408</v>
      </c>
      <c r="C2669" t="s">
        <v>1259</v>
      </c>
      <c r="D2669">
        <v>45937</v>
      </c>
      <c r="E2669">
        <v>86.95</v>
      </c>
      <c r="F2669">
        <v>3994222.15</v>
      </c>
    </row>
    <row r="2670" spans="1:6">
      <c r="A2670" s="1">
        <v>45391</v>
      </c>
      <c r="B2670" t="s">
        <v>373</v>
      </c>
      <c r="C2670" t="s">
        <v>1224</v>
      </c>
      <c r="D2670">
        <v>15336</v>
      </c>
      <c r="E2670">
        <v>260.44</v>
      </c>
      <c r="F2670">
        <v>3994107.84</v>
      </c>
    </row>
    <row r="2671" spans="1:6">
      <c r="A2671" s="1">
        <v>45391</v>
      </c>
      <c r="B2671" t="s">
        <v>442</v>
      </c>
      <c r="C2671" t="s">
        <v>1293</v>
      </c>
      <c r="D2671">
        <v>43116</v>
      </c>
      <c r="E2671">
        <v>93.77</v>
      </c>
      <c r="F2671">
        <v>4042987.32</v>
      </c>
    </row>
    <row r="2672" spans="1:6">
      <c r="A2672" s="1">
        <v>45392</v>
      </c>
      <c r="B2672" t="s">
        <v>408</v>
      </c>
      <c r="C2672" t="s">
        <v>1259</v>
      </c>
      <c r="D2672">
        <v>45937</v>
      </c>
      <c r="E2672">
        <v>93.62</v>
      </c>
      <c r="F2672">
        <v>4300621.94</v>
      </c>
    </row>
    <row r="2673" spans="1:6">
      <c r="A2673" s="1">
        <v>45392</v>
      </c>
      <c r="B2673" t="s">
        <v>373</v>
      </c>
      <c r="C2673" t="s">
        <v>1224</v>
      </c>
      <c r="D2673">
        <v>15336</v>
      </c>
      <c r="E2673">
        <v>249.87</v>
      </c>
      <c r="F2673">
        <v>3832006.32</v>
      </c>
    </row>
    <row r="2674" spans="1:6">
      <c r="A2674" s="1">
        <v>45392</v>
      </c>
      <c r="B2674" t="s">
        <v>442</v>
      </c>
      <c r="C2674" t="s">
        <v>1293</v>
      </c>
      <c r="D2674">
        <v>43116</v>
      </c>
      <c r="E2674">
        <v>91.78</v>
      </c>
      <c r="F2674">
        <v>3957186.48</v>
      </c>
    </row>
    <row r="2675" spans="1:6">
      <c r="A2675" s="1">
        <v>45393</v>
      </c>
      <c r="B2675" t="s">
        <v>408</v>
      </c>
      <c r="C2675" t="s">
        <v>1259</v>
      </c>
      <c r="D2675">
        <v>45937</v>
      </c>
      <c r="E2675">
        <v>92.20999999999999</v>
      </c>
      <c r="F2675">
        <v>4235850.77</v>
      </c>
    </row>
    <row r="2676" spans="1:6">
      <c r="A2676" s="1">
        <v>45393</v>
      </c>
      <c r="B2676" t="s">
        <v>373</v>
      </c>
      <c r="C2676" t="s">
        <v>1224</v>
      </c>
      <c r="D2676">
        <v>15336</v>
      </c>
      <c r="E2676">
        <v>253.71</v>
      </c>
      <c r="F2676">
        <v>3890896.56</v>
      </c>
    </row>
    <row r="2677" spans="1:6">
      <c r="A2677" s="1">
        <v>45393</v>
      </c>
      <c r="B2677" t="s">
        <v>442</v>
      </c>
      <c r="C2677" t="s">
        <v>1293</v>
      </c>
      <c r="D2677">
        <v>43116</v>
      </c>
      <c r="E2677">
        <v>92.63</v>
      </c>
      <c r="F2677">
        <v>3993835.08</v>
      </c>
    </row>
    <row r="2678" spans="1:6">
      <c r="A2678" s="1">
        <v>45394</v>
      </c>
      <c r="B2678" t="s">
        <v>408</v>
      </c>
      <c r="C2678" t="s">
        <v>1259</v>
      </c>
      <c r="D2678">
        <v>45937</v>
      </c>
      <c r="E2678">
        <v>92.11</v>
      </c>
      <c r="F2678">
        <v>4231257.07</v>
      </c>
    </row>
    <row r="2679" spans="1:6">
      <c r="A2679" s="1">
        <v>45394</v>
      </c>
      <c r="B2679" t="s">
        <v>373</v>
      </c>
      <c r="C2679" t="s">
        <v>1224</v>
      </c>
      <c r="D2679">
        <v>15336</v>
      </c>
      <c r="E2679">
        <v>260.44</v>
      </c>
      <c r="F2679">
        <v>3994107.84</v>
      </c>
    </row>
    <row r="2680" spans="1:6">
      <c r="A2680" s="1">
        <v>45394</v>
      </c>
      <c r="B2680" t="s">
        <v>442</v>
      </c>
      <c r="C2680" t="s">
        <v>1293</v>
      </c>
      <c r="D2680">
        <v>43116</v>
      </c>
      <c r="E2680">
        <v>92.54000000000001</v>
      </c>
      <c r="F2680">
        <v>3989954.64</v>
      </c>
    </row>
    <row r="2681" spans="1:6">
      <c r="A2681" s="1">
        <v>45397</v>
      </c>
      <c r="B2681" t="s">
        <v>408</v>
      </c>
      <c r="C2681" t="s">
        <v>1259</v>
      </c>
      <c r="D2681">
        <v>45937</v>
      </c>
      <c r="E2681">
        <v>100.94</v>
      </c>
      <c r="F2681">
        <v>4636880.78</v>
      </c>
    </row>
    <row r="2682" spans="1:6">
      <c r="A2682" s="1">
        <v>45397</v>
      </c>
      <c r="B2682" t="s">
        <v>373</v>
      </c>
      <c r="C2682" t="s">
        <v>1224</v>
      </c>
      <c r="D2682">
        <v>15336</v>
      </c>
      <c r="E2682">
        <v>251.31</v>
      </c>
      <c r="F2682">
        <v>3854090.16</v>
      </c>
    </row>
    <row r="2683" spans="1:6">
      <c r="A2683" s="1">
        <v>45397</v>
      </c>
      <c r="B2683" t="s">
        <v>442</v>
      </c>
      <c r="C2683" t="s">
        <v>1293</v>
      </c>
      <c r="D2683">
        <v>43116</v>
      </c>
      <c r="E2683">
        <v>86.47</v>
      </c>
      <c r="F2683">
        <v>3728240.52</v>
      </c>
    </row>
    <row r="2684" spans="1:6">
      <c r="A2684" s="1">
        <v>45398</v>
      </c>
      <c r="B2684" t="s">
        <v>408</v>
      </c>
      <c r="C2684" t="s">
        <v>1259</v>
      </c>
      <c r="D2684">
        <v>45937</v>
      </c>
      <c r="E2684">
        <v>90.89</v>
      </c>
      <c r="F2684">
        <v>4175213.93</v>
      </c>
    </row>
    <row r="2685" spans="1:6">
      <c r="A2685" s="1">
        <v>45398</v>
      </c>
      <c r="B2685" t="s">
        <v>373</v>
      </c>
      <c r="C2685" t="s">
        <v>1224</v>
      </c>
      <c r="D2685">
        <v>15336</v>
      </c>
      <c r="E2685">
        <v>234.01</v>
      </c>
      <c r="F2685">
        <v>3588777.36</v>
      </c>
    </row>
    <row r="2686" spans="1:6">
      <c r="A2686" s="1">
        <v>45399</v>
      </c>
      <c r="B2686" t="s">
        <v>408</v>
      </c>
      <c r="C2686" t="s">
        <v>1259</v>
      </c>
      <c r="D2686">
        <v>45937</v>
      </c>
      <c r="E2686">
        <v>92.02</v>
      </c>
      <c r="F2686">
        <v>4227122.74</v>
      </c>
    </row>
    <row r="2687" spans="1:6">
      <c r="A2687" s="1">
        <v>45400</v>
      </c>
      <c r="B2687" t="s">
        <v>408</v>
      </c>
      <c r="C2687" t="s">
        <v>1259</v>
      </c>
      <c r="D2687">
        <v>45937</v>
      </c>
      <c r="E2687">
        <v>94.37</v>
      </c>
      <c r="F2687">
        <v>4335074.69</v>
      </c>
    </row>
    <row r="2688" spans="1:6">
      <c r="A2688" s="1">
        <v>45401</v>
      </c>
      <c r="B2688" t="s">
        <v>408</v>
      </c>
      <c r="C2688" t="s">
        <v>1259</v>
      </c>
      <c r="D2688">
        <v>45937</v>
      </c>
      <c r="E2688">
        <v>89.86</v>
      </c>
      <c r="F2688">
        <v>4127898.82</v>
      </c>
    </row>
    <row r="2689" spans="1:6">
      <c r="A2689" s="1">
        <v>45404</v>
      </c>
      <c r="B2689" t="s">
        <v>366</v>
      </c>
      <c r="C2689" t="s">
        <v>1217</v>
      </c>
      <c r="D2689">
        <v>11144</v>
      </c>
      <c r="E2689">
        <v>358.42</v>
      </c>
      <c r="F2689">
        <v>3994232.48</v>
      </c>
    </row>
    <row r="2690" spans="1:6">
      <c r="A2690" s="1">
        <v>45404</v>
      </c>
      <c r="B2690" t="s">
        <v>407</v>
      </c>
      <c r="C2690" t="s">
        <v>1258</v>
      </c>
      <c r="D2690">
        <v>22916</v>
      </c>
      <c r="E2690">
        <v>174.3</v>
      </c>
      <c r="F2690">
        <v>3994258.8</v>
      </c>
    </row>
    <row r="2691" spans="1:6">
      <c r="A2691" s="1">
        <v>45404</v>
      </c>
      <c r="B2691" t="s">
        <v>418</v>
      </c>
      <c r="C2691" t="s">
        <v>1269</v>
      </c>
      <c r="D2691">
        <v>82938</v>
      </c>
      <c r="E2691">
        <v>48.16</v>
      </c>
      <c r="F2691">
        <v>3994294.08</v>
      </c>
    </row>
    <row r="2692" spans="1:6">
      <c r="A2692" s="1">
        <v>45405</v>
      </c>
      <c r="B2692" t="s">
        <v>366</v>
      </c>
      <c r="C2692" t="s">
        <v>1217</v>
      </c>
      <c r="D2692">
        <v>11144</v>
      </c>
      <c r="E2692">
        <v>375.45</v>
      </c>
      <c r="F2692">
        <v>4184014.8</v>
      </c>
    </row>
    <row r="2693" spans="1:6">
      <c r="A2693" s="1">
        <v>45405</v>
      </c>
      <c r="B2693" t="s">
        <v>407</v>
      </c>
      <c r="C2693" t="s">
        <v>1258</v>
      </c>
      <c r="D2693">
        <v>22916</v>
      </c>
      <c r="E2693">
        <v>174.3</v>
      </c>
      <c r="F2693">
        <v>3994258.8</v>
      </c>
    </row>
    <row r="2694" spans="1:6">
      <c r="A2694" s="1">
        <v>45405</v>
      </c>
      <c r="B2694" t="s">
        <v>418</v>
      </c>
      <c r="C2694" t="s">
        <v>1269</v>
      </c>
      <c r="D2694">
        <v>82938</v>
      </c>
      <c r="E2694">
        <v>46.91</v>
      </c>
      <c r="F2694">
        <v>3890621.58</v>
      </c>
    </row>
    <row r="2695" spans="1:6">
      <c r="A2695" s="1">
        <v>45406</v>
      </c>
      <c r="B2695" t="s">
        <v>366</v>
      </c>
      <c r="C2695" t="s">
        <v>1217</v>
      </c>
      <c r="D2695">
        <v>11144</v>
      </c>
      <c r="E2695">
        <v>391.49</v>
      </c>
      <c r="F2695">
        <v>4362764.560000001</v>
      </c>
    </row>
    <row r="2696" spans="1:6">
      <c r="A2696" s="1">
        <v>45406</v>
      </c>
      <c r="B2696" t="s">
        <v>407</v>
      </c>
      <c r="C2696" t="s">
        <v>1258</v>
      </c>
      <c r="D2696">
        <v>22916</v>
      </c>
      <c r="E2696">
        <v>190.8</v>
      </c>
      <c r="F2696">
        <v>4372372.8</v>
      </c>
    </row>
    <row r="2697" spans="1:6">
      <c r="A2697" s="1">
        <v>45406</v>
      </c>
      <c r="B2697" t="s">
        <v>418</v>
      </c>
      <c r="C2697" t="s">
        <v>1269</v>
      </c>
      <c r="D2697">
        <v>82938</v>
      </c>
      <c r="E2697">
        <v>47.09</v>
      </c>
      <c r="F2697">
        <v>3905550.42</v>
      </c>
    </row>
    <row r="2698" spans="1:6">
      <c r="A2698" s="1">
        <v>45407</v>
      </c>
      <c r="B2698" t="s">
        <v>366</v>
      </c>
      <c r="C2698" t="s">
        <v>1217</v>
      </c>
      <c r="D2698">
        <v>11144</v>
      </c>
      <c r="E2698">
        <v>370.58</v>
      </c>
      <c r="F2698">
        <v>4129743.52</v>
      </c>
    </row>
    <row r="2699" spans="1:6">
      <c r="A2699" s="1">
        <v>45407</v>
      </c>
      <c r="B2699" t="s">
        <v>407</v>
      </c>
      <c r="C2699" t="s">
        <v>1258</v>
      </c>
      <c r="D2699">
        <v>22916</v>
      </c>
      <c r="E2699">
        <v>191.29</v>
      </c>
      <c r="F2699">
        <v>4383601.64</v>
      </c>
    </row>
    <row r="2700" spans="1:6">
      <c r="A2700" s="1">
        <v>45407</v>
      </c>
      <c r="B2700" t="s">
        <v>418</v>
      </c>
      <c r="C2700" t="s">
        <v>1269</v>
      </c>
      <c r="D2700">
        <v>82938</v>
      </c>
      <c r="E2700">
        <v>46.73</v>
      </c>
      <c r="F2700">
        <v>3875692.74</v>
      </c>
    </row>
    <row r="2701" spans="1:6">
      <c r="A2701" s="1">
        <v>45408</v>
      </c>
      <c r="B2701" t="s">
        <v>366</v>
      </c>
      <c r="C2701" t="s">
        <v>1217</v>
      </c>
      <c r="D2701">
        <v>11144</v>
      </c>
      <c r="E2701">
        <v>391.01</v>
      </c>
      <c r="F2701">
        <v>4357415.439999999</v>
      </c>
    </row>
    <row r="2702" spans="1:6">
      <c r="A2702" s="1">
        <v>45408</v>
      </c>
      <c r="B2702" t="s">
        <v>407</v>
      </c>
      <c r="C2702" t="s">
        <v>1258</v>
      </c>
      <c r="D2702">
        <v>22916</v>
      </c>
      <c r="E2702">
        <v>191.77</v>
      </c>
      <c r="F2702">
        <v>4394601.32</v>
      </c>
    </row>
    <row r="2703" spans="1:6">
      <c r="A2703" s="1">
        <v>45408</v>
      </c>
      <c r="B2703" t="s">
        <v>418</v>
      </c>
      <c r="C2703" t="s">
        <v>1269</v>
      </c>
      <c r="D2703">
        <v>82938</v>
      </c>
      <c r="E2703">
        <v>46.91</v>
      </c>
      <c r="F2703">
        <v>3890621.58</v>
      </c>
    </row>
    <row r="2704" spans="1:6">
      <c r="A2704" s="1">
        <v>45411</v>
      </c>
      <c r="B2704" t="s">
        <v>366</v>
      </c>
      <c r="C2704" t="s">
        <v>1217</v>
      </c>
      <c r="D2704">
        <v>11144</v>
      </c>
      <c r="E2704">
        <v>419.21</v>
      </c>
      <c r="F2704">
        <v>4671676.24</v>
      </c>
    </row>
    <row r="2705" spans="1:6">
      <c r="A2705" s="1">
        <v>45411</v>
      </c>
      <c r="B2705" t="s">
        <v>407</v>
      </c>
      <c r="C2705" t="s">
        <v>1258</v>
      </c>
      <c r="D2705">
        <v>22916</v>
      </c>
      <c r="E2705">
        <v>187.4</v>
      </c>
      <c r="F2705">
        <v>4294458.4</v>
      </c>
    </row>
    <row r="2706" spans="1:6">
      <c r="A2706" s="1">
        <v>45411</v>
      </c>
      <c r="B2706" t="s">
        <v>418</v>
      </c>
      <c r="C2706" t="s">
        <v>1269</v>
      </c>
      <c r="D2706">
        <v>82938</v>
      </c>
      <c r="E2706">
        <v>48.69</v>
      </c>
      <c r="F2706">
        <v>4038251.22</v>
      </c>
    </row>
    <row r="2707" spans="1:6">
      <c r="A2707" s="1">
        <v>45412</v>
      </c>
      <c r="B2707" t="s">
        <v>366</v>
      </c>
      <c r="C2707" t="s">
        <v>1217</v>
      </c>
      <c r="D2707">
        <v>11144</v>
      </c>
      <c r="E2707">
        <v>430.89</v>
      </c>
      <c r="F2707">
        <v>4801838.16</v>
      </c>
    </row>
    <row r="2708" spans="1:6">
      <c r="A2708" s="1">
        <v>45412</v>
      </c>
      <c r="B2708" t="s">
        <v>407</v>
      </c>
      <c r="C2708" t="s">
        <v>1258</v>
      </c>
      <c r="D2708">
        <v>22916</v>
      </c>
      <c r="E2708">
        <v>192.26</v>
      </c>
      <c r="F2708">
        <v>4405830.16</v>
      </c>
    </row>
    <row r="2709" spans="1:6">
      <c r="A2709" s="1">
        <v>45412</v>
      </c>
      <c r="B2709" t="s">
        <v>418</v>
      </c>
      <c r="C2709" t="s">
        <v>1269</v>
      </c>
      <c r="D2709">
        <v>82938</v>
      </c>
      <c r="E2709">
        <v>48.16</v>
      </c>
      <c r="F2709">
        <v>3994294.08</v>
      </c>
    </row>
    <row r="2710" spans="1:6">
      <c r="A2710" s="1">
        <v>45414</v>
      </c>
      <c r="B2710" t="s">
        <v>366</v>
      </c>
      <c r="C2710" t="s">
        <v>1217</v>
      </c>
      <c r="D2710">
        <v>11144</v>
      </c>
      <c r="E2710">
        <v>415.81</v>
      </c>
      <c r="F2710">
        <v>4633786.64</v>
      </c>
    </row>
    <row r="2711" spans="1:6">
      <c r="A2711" s="1">
        <v>45414</v>
      </c>
      <c r="B2711" t="s">
        <v>407</v>
      </c>
      <c r="C2711" t="s">
        <v>1258</v>
      </c>
      <c r="D2711">
        <v>22916</v>
      </c>
      <c r="E2711">
        <v>192.74</v>
      </c>
      <c r="F2711">
        <v>4416829.84</v>
      </c>
    </row>
    <row r="2712" spans="1:6">
      <c r="A2712" s="1">
        <v>45414</v>
      </c>
      <c r="B2712" t="s">
        <v>418</v>
      </c>
      <c r="C2712" t="s">
        <v>1269</v>
      </c>
      <c r="D2712">
        <v>82938</v>
      </c>
      <c r="E2712">
        <v>51.18</v>
      </c>
      <c r="F2712">
        <v>4244766.84</v>
      </c>
    </row>
    <row r="2713" spans="1:6">
      <c r="A2713" s="1">
        <v>45415</v>
      </c>
      <c r="B2713" t="s">
        <v>366</v>
      </c>
      <c r="C2713" t="s">
        <v>1217</v>
      </c>
      <c r="D2713">
        <v>11144</v>
      </c>
      <c r="E2713">
        <v>395.38</v>
      </c>
      <c r="F2713">
        <v>4406114.72</v>
      </c>
    </row>
    <row r="2714" spans="1:6">
      <c r="A2714" s="1">
        <v>45415</v>
      </c>
      <c r="B2714" t="s">
        <v>407</v>
      </c>
      <c r="C2714" t="s">
        <v>1258</v>
      </c>
      <c r="D2714">
        <v>22916</v>
      </c>
      <c r="E2714">
        <v>194.2</v>
      </c>
      <c r="F2714">
        <v>4450287.2</v>
      </c>
    </row>
    <row r="2715" spans="1:6">
      <c r="A2715" s="1">
        <v>45415</v>
      </c>
      <c r="B2715" t="s">
        <v>418</v>
      </c>
      <c r="C2715" t="s">
        <v>1269</v>
      </c>
      <c r="D2715">
        <v>82938</v>
      </c>
      <c r="E2715">
        <v>50.64</v>
      </c>
      <c r="F2715">
        <v>4199980.32</v>
      </c>
    </row>
    <row r="2716" spans="1:6">
      <c r="A2716" s="1">
        <v>45418</v>
      </c>
      <c r="B2716" t="s">
        <v>416</v>
      </c>
      <c r="C2716" t="s">
        <v>1267</v>
      </c>
      <c r="D2716">
        <v>122299</v>
      </c>
      <c r="E2716">
        <v>32.66</v>
      </c>
      <c r="F2716">
        <v>3994285.339999999</v>
      </c>
    </row>
    <row r="2717" spans="1:6">
      <c r="A2717" s="1">
        <v>45418</v>
      </c>
      <c r="B2717" t="s">
        <v>407</v>
      </c>
      <c r="C2717" t="s">
        <v>1258</v>
      </c>
      <c r="D2717">
        <v>22916</v>
      </c>
      <c r="E2717">
        <v>195.66</v>
      </c>
      <c r="F2717">
        <v>4483744.56</v>
      </c>
    </row>
    <row r="2718" spans="1:6">
      <c r="A2718" s="1">
        <v>45418</v>
      </c>
      <c r="B2718" t="s">
        <v>393</v>
      </c>
      <c r="C2718" t="s">
        <v>1244</v>
      </c>
      <c r="D2718">
        <v>32505</v>
      </c>
      <c r="E2718">
        <v>122.88</v>
      </c>
      <c r="F2718">
        <v>3994214.4</v>
      </c>
    </row>
    <row r="2719" spans="1:6">
      <c r="A2719" s="1">
        <v>45419</v>
      </c>
      <c r="B2719" t="s">
        <v>416</v>
      </c>
      <c r="C2719" t="s">
        <v>1267</v>
      </c>
      <c r="D2719">
        <v>122299</v>
      </c>
      <c r="E2719">
        <v>32.57</v>
      </c>
      <c r="F2719">
        <v>3983278.43</v>
      </c>
    </row>
    <row r="2720" spans="1:6">
      <c r="A2720" s="1">
        <v>45419</v>
      </c>
      <c r="B2720" t="s">
        <v>407</v>
      </c>
      <c r="C2720" t="s">
        <v>1258</v>
      </c>
      <c r="D2720">
        <v>22916</v>
      </c>
      <c r="E2720">
        <v>199.54</v>
      </c>
      <c r="F2720">
        <v>4572658.64</v>
      </c>
    </row>
    <row r="2721" spans="1:6">
      <c r="A2721" s="1">
        <v>45419</v>
      </c>
      <c r="B2721" t="s">
        <v>393</v>
      </c>
      <c r="C2721" t="s">
        <v>1244</v>
      </c>
      <c r="D2721">
        <v>32505</v>
      </c>
      <c r="E2721">
        <v>120.41</v>
      </c>
      <c r="F2721">
        <v>3913927.05</v>
      </c>
    </row>
    <row r="2722" spans="1:6">
      <c r="A2722" s="1">
        <v>45420</v>
      </c>
      <c r="B2722" t="s">
        <v>416</v>
      </c>
      <c r="C2722" t="s">
        <v>1267</v>
      </c>
      <c r="D2722">
        <v>122299</v>
      </c>
      <c r="E2722">
        <v>32.93</v>
      </c>
      <c r="F2722">
        <v>4027306.07</v>
      </c>
    </row>
    <row r="2723" spans="1:6">
      <c r="A2723" s="1">
        <v>45420</v>
      </c>
      <c r="B2723" t="s">
        <v>407</v>
      </c>
      <c r="C2723" t="s">
        <v>1258</v>
      </c>
      <c r="D2723">
        <v>22916</v>
      </c>
      <c r="E2723">
        <v>201</v>
      </c>
      <c r="F2723">
        <v>4606116</v>
      </c>
    </row>
    <row r="2724" spans="1:6">
      <c r="A2724" s="1">
        <v>45420</v>
      </c>
      <c r="B2724" t="s">
        <v>393</v>
      </c>
      <c r="C2724" t="s">
        <v>1244</v>
      </c>
      <c r="D2724">
        <v>32505</v>
      </c>
      <c r="E2724">
        <v>120.41</v>
      </c>
      <c r="F2724">
        <v>3913927.05</v>
      </c>
    </row>
    <row r="2725" spans="1:6">
      <c r="A2725" s="1">
        <v>45421</v>
      </c>
      <c r="B2725" t="s">
        <v>416</v>
      </c>
      <c r="C2725" t="s">
        <v>1267</v>
      </c>
      <c r="D2725">
        <v>122299</v>
      </c>
      <c r="E2725">
        <v>32.66</v>
      </c>
      <c r="F2725">
        <v>3994285.339999999</v>
      </c>
    </row>
    <row r="2726" spans="1:6">
      <c r="A2726" s="1">
        <v>45421</v>
      </c>
      <c r="B2726" t="s">
        <v>407</v>
      </c>
      <c r="C2726" t="s">
        <v>1258</v>
      </c>
      <c r="D2726">
        <v>22916</v>
      </c>
      <c r="E2726">
        <v>206.82</v>
      </c>
      <c r="F2726">
        <v>4739487.12</v>
      </c>
    </row>
    <row r="2727" spans="1:6">
      <c r="A2727" s="1">
        <v>45421</v>
      </c>
      <c r="B2727" t="s">
        <v>393</v>
      </c>
      <c r="C2727" t="s">
        <v>1244</v>
      </c>
      <c r="D2727">
        <v>32505</v>
      </c>
      <c r="E2727">
        <v>119.92</v>
      </c>
      <c r="F2727">
        <v>3897999.6</v>
      </c>
    </row>
    <row r="2728" spans="1:6">
      <c r="A2728" s="1">
        <v>45422</v>
      </c>
      <c r="B2728" t="s">
        <v>416</v>
      </c>
      <c r="C2728" t="s">
        <v>1267</v>
      </c>
      <c r="D2728">
        <v>122299</v>
      </c>
      <c r="E2728">
        <v>33.88</v>
      </c>
      <c r="F2728">
        <v>4143490.12</v>
      </c>
    </row>
    <row r="2729" spans="1:6">
      <c r="A2729" s="1">
        <v>45422</v>
      </c>
      <c r="B2729" t="s">
        <v>407</v>
      </c>
      <c r="C2729" t="s">
        <v>1258</v>
      </c>
      <c r="D2729">
        <v>22916</v>
      </c>
      <c r="E2729">
        <v>206.82</v>
      </c>
      <c r="F2729">
        <v>4739487.12</v>
      </c>
    </row>
    <row r="2730" spans="1:6">
      <c r="A2730" s="1">
        <v>45422</v>
      </c>
      <c r="B2730" t="s">
        <v>393</v>
      </c>
      <c r="C2730" t="s">
        <v>1244</v>
      </c>
      <c r="D2730">
        <v>32505</v>
      </c>
      <c r="E2730">
        <v>119.92</v>
      </c>
      <c r="F2730">
        <v>3897999.6</v>
      </c>
    </row>
    <row r="2731" spans="1:6">
      <c r="A2731" s="1">
        <v>45425</v>
      </c>
      <c r="B2731" t="s">
        <v>416</v>
      </c>
      <c r="C2731" t="s">
        <v>1267</v>
      </c>
      <c r="D2731">
        <v>122299</v>
      </c>
      <c r="E2731">
        <v>33.02</v>
      </c>
      <c r="F2731">
        <v>4038312.98</v>
      </c>
    </row>
    <row r="2732" spans="1:6">
      <c r="A2732" s="1">
        <v>45425</v>
      </c>
      <c r="B2732" t="s">
        <v>407</v>
      </c>
      <c r="C2732" t="s">
        <v>1258</v>
      </c>
      <c r="D2732">
        <v>22916</v>
      </c>
      <c r="E2732">
        <v>201.48</v>
      </c>
      <c r="F2732">
        <v>4617115.68</v>
      </c>
    </row>
    <row r="2733" spans="1:6">
      <c r="A2733" s="1">
        <v>45425</v>
      </c>
      <c r="B2733" t="s">
        <v>393</v>
      </c>
      <c r="C2733" t="s">
        <v>1244</v>
      </c>
      <c r="D2733">
        <v>32505</v>
      </c>
      <c r="E2733">
        <v>118.44</v>
      </c>
      <c r="F2733">
        <v>3849892.2</v>
      </c>
    </row>
    <row r="2734" spans="1:6">
      <c r="A2734" s="1">
        <v>45426</v>
      </c>
      <c r="B2734" t="s">
        <v>416</v>
      </c>
      <c r="C2734" t="s">
        <v>1267</v>
      </c>
      <c r="D2734">
        <v>122299</v>
      </c>
      <c r="E2734">
        <v>32.61</v>
      </c>
      <c r="F2734">
        <v>3988170.39</v>
      </c>
    </row>
    <row r="2735" spans="1:6">
      <c r="A2735" s="1">
        <v>45426</v>
      </c>
      <c r="B2735" t="s">
        <v>407</v>
      </c>
      <c r="C2735" t="s">
        <v>1258</v>
      </c>
      <c r="D2735">
        <v>22916</v>
      </c>
      <c r="E2735">
        <v>208.28</v>
      </c>
      <c r="F2735">
        <v>4772944.48</v>
      </c>
    </row>
    <row r="2736" spans="1:6">
      <c r="A2736" s="1">
        <v>45426</v>
      </c>
      <c r="B2736" t="s">
        <v>393</v>
      </c>
      <c r="C2736" t="s">
        <v>1244</v>
      </c>
      <c r="D2736">
        <v>32505</v>
      </c>
      <c r="E2736">
        <v>121.89</v>
      </c>
      <c r="F2736">
        <v>3962034.45</v>
      </c>
    </row>
    <row r="2737" spans="1:6">
      <c r="A2737" s="1">
        <v>45427</v>
      </c>
      <c r="B2737" t="s">
        <v>416</v>
      </c>
      <c r="C2737" t="s">
        <v>1267</v>
      </c>
      <c r="D2737">
        <v>122299</v>
      </c>
      <c r="E2737">
        <v>33.38</v>
      </c>
      <c r="F2737">
        <v>4082340.62</v>
      </c>
    </row>
    <row r="2738" spans="1:6">
      <c r="A2738" s="1">
        <v>45427</v>
      </c>
      <c r="B2738" t="s">
        <v>407</v>
      </c>
      <c r="C2738" t="s">
        <v>1258</v>
      </c>
      <c r="D2738">
        <v>22916</v>
      </c>
      <c r="E2738">
        <v>215.56</v>
      </c>
      <c r="F2738">
        <v>4939772.96</v>
      </c>
    </row>
    <row r="2739" spans="1:6">
      <c r="A2739" s="1">
        <v>45427</v>
      </c>
      <c r="B2739" t="s">
        <v>393</v>
      </c>
      <c r="C2739" t="s">
        <v>1244</v>
      </c>
      <c r="D2739">
        <v>32505</v>
      </c>
      <c r="E2739">
        <v>121.4</v>
      </c>
      <c r="F2739">
        <v>3946107</v>
      </c>
    </row>
    <row r="2740" spans="1:6">
      <c r="A2740" s="1">
        <v>45428</v>
      </c>
      <c r="B2740" t="s">
        <v>416</v>
      </c>
      <c r="C2740" t="s">
        <v>1267</v>
      </c>
      <c r="D2740">
        <v>122299</v>
      </c>
      <c r="E2740">
        <v>33.93</v>
      </c>
      <c r="F2740">
        <v>4149605.07</v>
      </c>
    </row>
    <row r="2741" spans="1:6">
      <c r="A2741" s="1">
        <v>45428</v>
      </c>
      <c r="B2741" t="s">
        <v>407</v>
      </c>
      <c r="C2741" t="s">
        <v>1258</v>
      </c>
      <c r="D2741">
        <v>22916</v>
      </c>
      <c r="E2741">
        <v>218.96</v>
      </c>
      <c r="F2741">
        <v>5017687.36</v>
      </c>
    </row>
    <row r="2742" spans="1:6">
      <c r="A2742" s="1">
        <v>45428</v>
      </c>
      <c r="B2742" t="s">
        <v>393</v>
      </c>
      <c r="C2742" t="s">
        <v>1244</v>
      </c>
      <c r="D2742">
        <v>32505</v>
      </c>
      <c r="E2742">
        <v>121.89</v>
      </c>
      <c r="F2742">
        <v>3962034.45</v>
      </c>
    </row>
    <row r="2743" spans="1:6">
      <c r="A2743" s="1">
        <v>45429</v>
      </c>
      <c r="B2743" t="s">
        <v>381</v>
      </c>
      <c r="C2743" t="s">
        <v>1232</v>
      </c>
      <c r="D2743">
        <v>60282</v>
      </c>
      <c r="E2743">
        <v>66.26000000000001</v>
      </c>
      <c r="F2743">
        <v>3994285.32</v>
      </c>
    </row>
    <row r="2744" spans="1:6">
      <c r="A2744" s="1">
        <v>45429</v>
      </c>
      <c r="B2744" t="s">
        <v>365</v>
      </c>
      <c r="C2744" t="s">
        <v>1216</v>
      </c>
      <c r="D2744">
        <v>1670</v>
      </c>
      <c r="E2744">
        <v>2391.54</v>
      </c>
      <c r="F2744">
        <v>3993871.8</v>
      </c>
    </row>
    <row r="2745" spans="1:6">
      <c r="A2745" s="1">
        <v>45429</v>
      </c>
      <c r="B2745" t="s">
        <v>399</v>
      </c>
      <c r="C2745" t="s">
        <v>1250</v>
      </c>
      <c r="D2745">
        <v>8428</v>
      </c>
      <c r="E2745">
        <v>473.9</v>
      </c>
      <c r="F2745">
        <v>3994029.2</v>
      </c>
    </row>
    <row r="2746" spans="1:6">
      <c r="A2746" s="1">
        <v>45432</v>
      </c>
      <c r="B2746" t="s">
        <v>381</v>
      </c>
      <c r="C2746" t="s">
        <v>1232</v>
      </c>
      <c r="D2746">
        <v>60282</v>
      </c>
      <c r="E2746">
        <v>67.02</v>
      </c>
      <c r="F2746">
        <v>4040099.64</v>
      </c>
    </row>
    <row r="2747" spans="1:6">
      <c r="A2747" s="1">
        <v>45432</v>
      </c>
      <c r="B2747" t="s">
        <v>365</v>
      </c>
      <c r="C2747" t="s">
        <v>1216</v>
      </c>
      <c r="D2747">
        <v>1670</v>
      </c>
      <c r="E2747">
        <v>2347.25</v>
      </c>
      <c r="F2747">
        <v>3919907.5</v>
      </c>
    </row>
    <row r="2748" spans="1:6">
      <c r="A2748" s="1">
        <v>45432</v>
      </c>
      <c r="B2748" t="s">
        <v>399</v>
      </c>
      <c r="C2748" t="s">
        <v>1250</v>
      </c>
      <c r="D2748">
        <v>8428</v>
      </c>
      <c r="E2748">
        <v>464.72</v>
      </c>
      <c r="F2748">
        <v>3916660.16</v>
      </c>
    </row>
    <row r="2749" spans="1:6">
      <c r="A2749" s="1">
        <v>45433</v>
      </c>
      <c r="B2749" t="s">
        <v>381</v>
      </c>
      <c r="C2749" t="s">
        <v>1232</v>
      </c>
      <c r="D2749">
        <v>60282</v>
      </c>
      <c r="E2749">
        <v>65.13</v>
      </c>
      <c r="F2749">
        <v>3926166.66</v>
      </c>
    </row>
    <row r="2750" spans="1:6">
      <c r="A2750" s="1">
        <v>45433</v>
      </c>
      <c r="B2750" t="s">
        <v>365</v>
      </c>
      <c r="C2750" t="s">
        <v>1216</v>
      </c>
      <c r="D2750">
        <v>1670</v>
      </c>
      <c r="E2750">
        <v>2258.68</v>
      </c>
      <c r="F2750">
        <v>3771995.6</v>
      </c>
    </row>
    <row r="2751" spans="1:6">
      <c r="A2751" s="1">
        <v>45433</v>
      </c>
      <c r="B2751" t="s">
        <v>399</v>
      </c>
      <c r="C2751" t="s">
        <v>1250</v>
      </c>
      <c r="D2751">
        <v>8428</v>
      </c>
      <c r="E2751">
        <v>449.11</v>
      </c>
      <c r="F2751">
        <v>3785099.08</v>
      </c>
    </row>
    <row r="2752" spans="1:6">
      <c r="A2752" s="1">
        <v>45434</v>
      </c>
      <c r="B2752" t="s">
        <v>381</v>
      </c>
      <c r="C2752" t="s">
        <v>1232</v>
      </c>
      <c r="D2752">
        <v>60282</v>
      </c>
      <c r="E2752">
        <v>67.40000000000001</v>
      </c>
      <c r="F2752">
        <v>4063006.8</v>
      </c>
    </row>
    <row r="2753" spans="1:6">
      <c r="A2753" s="1">
        <v>45434</v>
      </c>
      <c r="B2753" t="s">
        <v>365</v>
      </c>
      <c r="C2753" t="s">
        <v>1216</v>
      </c>
      <c r="D2753">
        <v>1670</v>
      </c>
      <c r="E2753">
        <v>2293.12</v>
      </c>
      <c r="F2753">
        <v>3829510.4</v>
      </c>
    </row>
    <row r="2754" spans="1:6">
      <c r="A2754" s="1">
        <v>45434</v>
      </c>
      <c r="B2754" t="s">
        <v>399</v>
      </c>
      <c r="C2754" t="s">
        <v>1250</v>
      </c>
      <c r="D2754">
        <v>8428</v>
      </c>
      <c r="E2754">
        <v>479.42</v>
      </c>
      <c r="F2754">
        <v>4040551.76</v>
      </c>
    </row>
    <row r="2755" spans="1:6">
      <c r="A2755" s="1">
        <v>45435</v>
      </c>
      <c r="B2755" t="s">
        <v>381</v>
      </c>
      <c r="C2755" t="s">
        <v>1232</v>
      </c>
      <c r="D2755">
        <v>60282</v>
      </c>
      <c r="E2755">
        <v>67.3</v>
      </c>
      <c r="F2755">
        <v>4056978.6</v>
      </c>
    </row>
    <row r="2756" spans="1:6">
      <c r="A2756" s="1">
        <v>45435</v>
      </c>
      <c r="B2756" t="s">
        <v>365</v>
      </c>
      <c r="C2756" t="s">
        <v>1216</v>
      </c>
      <c r="D2756">
        <v>1670</v>
      </c>
      <c r="E2756">
        <v>2258.68</v>
      </c>
      <c r="F2756">
        <v>3771995.6</v>
      </c>
    </row>
    <row r="2757" spans="1:6">
      <c r="A2757" s="1">
        <v>45435</v>
      </c>
      <c r="B2757" t="s">
        <v>399</v>
      </c>
      <c r="C2757" t="s">
        <v>1250</v>
      </c>
      <c r="D2757">
        <v>8428</v>
      </c>
      <c r="E2757">
        <v>477.58</v>
      </c>
      <c r="F2757">
        <v>4025044.24</v>
      </c>
    </row>
    <row r="2758" spans="1:6">
      <c r="A2758" s="1">
        <v>45436</v>
      </c>
      <c r="B2758" t="s">
        <v>381</v>
      </c>
      <c r="C2758" t="s">
        <v>1232</v>
      </c>
      <c r="D2758">
        <v>60282</v>
      </c>
      <c r="E2758">
        <v>70.90000000000001</v>
      </c>
      <c r="F2758">
        <v>4273993.800000001</v>
      </c>
    </row>
    <row r="2759" spans="1:6">
      <c r="A2759" s="1">
        <v>45436</v>
      </c>
      <c r="B2759" t="s">
        <v>365</v>
      </c>
      <c r="C2759" t="s">
        <v>1216</v>
      </c>
      <c r="D2759">
        <v>1670</v>
      </c>
      <c r="E2759">
        <v>2342.33</v>
      </c>
      <c r="F2759">
        <v>3911691.1</v>
      </c>
    </row>
    <row r="2760" spans="1:6">
      <c r="A2760" s="1">
        <v>45436</v>
      </c>
      <c r="B2760" t="s">
        <v>399</v>
      </c>
      <c r="C2760" t="s">
        <v>1250</v>
      </c>
      <c r="D2760">
        <v>8428</v>
      </c>
      <c r="E2760">
        <v>476.66</v>
      </c>
      <c r="F2760">
        <v>4017290.48</v>
      </c>
    </row>
    <row r="2761" spans="1:6">
      <c r="A2761" s="1">
        <v>45439</v>
      </c>
      <c r="B2761" t="s">
        <v>381</v>
      </c>
      <c r="C2761" t="s">
        <v>1232</v>
      </c>
      <c r="D2761">
        <v>60282</v>
      </c>
      <c r="E2761">
        <v>77.72</v>
      </c>
      <c r="F2761">
        <v>4685117.04</v>
      </c>
    </row>
    <row r="2762" spans="1:6">
      <c r="A2762" s="1">
        <v>45439</v>
      </c>
      <c r="B2762" t="s">
        <v>365</v>
      </c>
      <c r="C2762" t="s">
        <v>1216</v>
      </c>
      <c r="D2762">
        <v>1670</v>
      </c>
      <c r="E2762">
        <v>2253.76</v>
      </c>
      <c r="F2762">
        <v>3763779.2</v>
      </c>
    </row>
    <row r="2763" spans="1:6">
      <c r="A2763" s="1">
        <v>45439</v>
      </c>
      <c r="B2763" t="s">
        <v>399</v>
      </c>
      <c r="C2763" t="s">
        <v>1250</v>
      </c>
      <c r="D2763">
        <v>8428</v>
      </c>
      <c r="E2763">
        <v>495.95</v>
      </c>
      <c r="F2763">
        <v>4179866.6</v>
      </c>
    </row>
    <row r="2764" spans="1:6">
      <c r="A2764" s="1">
        <v>45440</v>
      </c>
      <c r="B2764" t="s">
        <v>381</v>
      </c>
      <c r="C2764" t="s">
        <v>1232</v>
      </c>
      <c r="D2764">
        <v>60282</v>
      </c>
      <c r="E2764">
        <v>82.34999999999999</v>
      </c>
      <c r="F2764">
        <v>4964222.699999999</v>
      </c>
    </row>
    <row r="2765" spans="1:6">
      <c r="A2765" s="1">
        <v>45440</v>
      </c>
      <c r="B2765" t="s">
        <v>365</v>
      </c>
      <c r="C2765" t="s">
        <v>1216</v>
      </c>
      <c r="D2765">
        <v>1670</v>
      </c>
      <c r="E2765">
        <v>2293.12</v>
      </c>
      <c r="F2765">
        <v>3829510.4</v>
      </c>
    </row>
    <row r="2766" spans="1:6">
      <c r="A2766" s="1">
        <v>45440</v>
      </c>
      <c r="B2766" t="s">
        <v>399</v>
      </c>
      <c r="C2766" t="s">
        <v>1250</v>
      </c>
      <c r="D2766">
        <v>8428</v>
      </c>
      <c r="E2766">
        <v>484.01</v>
      </c>
      <c r="F2766">
        <v>4079236.28</v>
      </c>
    </row>
    <row r="2767" spans="1:6">
      <c r="A2767" s="1">
        <v>45441</v>
      </c>
      <c r="B2767" t="s">
        <v>381</v>
      </c>
      <c r="C2767" t="s">
        <v>1232</v>
      </c>
      <c r="D2767">
        <v>60282</v>
      </c>
      <c r="E2767">
        <v>81.03</v>
      </c>
      <c r="F2767">
        <v>4884650.46</v>
      </c>
    </row>
    <row r="2768" spans="1:6">
      <c r="A2768" s="1">
        <v>45441</v>
      </c>
      <c r="B2768" t="s">
        <v>365</v>
      </c>
      <c r="C2768" t="s">
        <v>1216</v>
      </c>
      <c r="D2768">
        <v>1670</v>
      </c>
      <c r="E2768">
        <v>2258.68</v>
      </c>
      <c r="F2768">
        <v>3771995.6</v>
      </c>
    </row>
    <row r="2769" spans="1:6">
      <c r="A2769" s="1">
        <v>45441</v>
      </c>
      <c r="B2769" t="s">
        <v>399</v>
      </c>
      <c r="C2769" t="s">
        <v>1250</v>
      </c>
      <c r="D2769">
        <v>8428</v>
      </c>
      <c r="E2769">
        <v>481.25</v>
      </c>
      <c r="F2769">
        <v>4055975</v>
      </c>
    </row>
    <row r="2770" spans="1:6">
      <c r="A2770" s="1">
        <v>45442</v>
      </c>
      <c r="B2770" t="s">
        <v>381</v>
      </c>
      <c r="C2770" t="s">
        <v>1232</v>
      </c>
      <c r="D2770">
        <v>60282</v>
      </c>
      <c r="E2770">
        <v>82.83</v>
      </c>
      <c r="F2770">
        <v>4993158.06</v>
      </c>
    </row>
    <row r="2771" spans="1:6">
      <c r="A2771" s="1">
        <v>45442</v>
      </c>
      <c r="B2771" t="s">
        <v>435</v>
      </c>
      <c r="C2771" t="s">
        <v>1286</v>
      </c>
      <c r="D2771">
        <v>154518</v>
      </c>
      <c r="E2771">
        <v>25.85</v>
      </c>
      <c r="F2771">
        <v>3994290.3</v>
      </c>
    </row>
    <row r="2772" spans="1:6">
      <c r="A2772" s="1">
        <v>45442</v>
      </c>
      <c r="B2772" t="s">
        <v>442</v>
      </c>
      <c r="C2772" t="s">
        <v>1293</v>
      </c>
      <c r="D2772">
        <v>35108</v>
      </c>
      <c r="E2772">
        <v>113.77</v>
      </c>
      <c r="F2772">
        <v>3994237.16</v>
      </c>
    </row>
    <row r="2773" spans="1:6">
      <c r="A2773" s="1">
        <v>45443</v>
      </c>
      <c r="B2773" t="s">
        <v>381</v>
      </c>
      <c r="C2773" t="s">
        <v>1232</v>
      </c>
      <c r="D2773">
        <v>60282</v>
      </c>
      <c r="E2773">
        <v>75.44</v>
      </c>
      <c r="F2773">
        <v>4547674.08</v>
      </c>
    </row>
    <row r="2774" spans="1:6">
      <c r="A2774" s="1">
        <v>45443</v>
      </c>
      <c r="B2774" t="s">
        <v>435</v>
      </c>
      <c r="C2774" t="s">
        <v>1286</v>
      </c>
      <c r="D2774">
        <v>154518</v>
      </c>
      <c r="E2774">
        <v>25.8</v>
      </c>
      <c r="F2774">
        <v>3986564.4</v>
      </c>
    </row>
    <row r="2775" spans="1:6">
      <c r="A2775" s="1">
        <v>45443</v>
      </c>
      <c r="B2775" t="s">
        <v>442</v>
      </c>
      <c r="C2775" t="s">
        <v>1293</v>
      </c>
      <c r="D2775">
        <v>35108</v>
      </c>
      <c r="E2775">
        <v>118.51</v>
      </c>
      <c r="F2775">
        <v>4160649.08</v>
      </c>
    </row>
    <row r="2776" spans="1:6">
      <c r="A2776" s="1">
        <v>45446</v>
      </c>
      <c r="B2776" t="s">
        <v>381</v>
      </c>
      <c r="C2776" t="s">
        <v>1232</v>
      </c>
      <c r="D2776">
        <v>60282</v>
      </c>
      <c r="E2776">
        <v>77.62</v>
      </c>
      <c r="F2776">
        <v>4679088.84</v>
      </c>
    </row>
    <row r="2777" spans="1:6">
      <c r="A2777" s="1">
        <v>45446</v>
      </c>
      <c r="B2777" t="s">
        <v>435</v>
      </c>
      <c r="C2777" t="s">
        <v>1286</v>
      </c>
      <c r="D2777">
        <v>154518</v>
      </c>
      <c r="E2777">
        <v>26.7</v>
      </c>
      <c r="F2777">
        <v>4125630.6</v>
      </c>
    </row>
    <row r="2778" spans="1:6">
      <c r="A2778" s="1">
        <v>45446</v>
      </c>
      <c r="B2778" t="s">
        <v>442</v>
      </c>
      <c r="C2778" t="s">
        <v>1293</v>
      </c>
      <c r="D2778">
        <v>35108</v>
      </c>
      <c r="E2778">
        <v>120.41</v>
      </c>
      <c r="F2778">
        <v>4227354.28</v>
      </c>
    </row>
    <row r="2779" spans="1:6">
      <c r="A2779" s="1">
        <v>45447</v>
      </c>
      <c r="B2779" t="s">
        <v>381</v>
      </c>
      <c r="C2779" t="s">
        <v>1232</v>
      </c>
      <c r="D2779">
        <v>60282</v>
      </c>
      <c r="E2779">
        <v>75.73</v>
      </c>
      <c r="F2779">
        <v>4565155.86</v>
      </c>
    </row>
    <row r="2780" spans="1:6">
      <c r="A2780" s="1">
        <v>45447</v>
      </c>
      <c r="B2780" t="s">
        <v>435</v>
      </c>
      <c r="C2780" t="s">
        <v>1286</v>
      </c>
      <c r="D2780">
        <v>154518</v>
      </c>
      <c r="E2780">
        <v>26.5</v>
      </c>
      <c r="F2780">
        <v>4094727</v>
      </c>
    </row>
    <row r="2781" spans="1:6">
      <c r="A2781" s="1">
        <v>45447</v>
      </c>
      <c r="B2781" t="s">
        <v>442</v>
      </c>
      <c r="C2781" t="s">
        <v>1293</v>
      </c>
      <c r="D2781">
        <v>35108</v>
      </c>
      <c r="E2781">
        <v>112.82</v>
      </c>
      <c r="F2781">
        <v>3960884.56</v>
      </c>
    </row>
    <row r="2782" spans="1:6">
      <c r="A2782" s="1">
        <v>45448</v>
      </c>
      <c r="B2782" t="s">
        <v>381</v>
      </c>
      <c r="C2782" t="s">
        <v>1232</v>
      </c>
      <c r="D2782">
        <v>60282</v>
      </c>
      <c r="E2782">
        <v>83.3</v>
      </c>
      <c r="F2782">
        <v>5021490.6</v>
      </c>
    </row>
    <row r="2783" spans="1:6">
      <c r="A2783" s="1">
        <v>45448</v>
      </c>
      <c r="B2783" t="s">
        <v>435</v>
      </c>
      <c r="C2783" t="s">
        <v>1286</v>
      </c>
      <c r="D2783">
        <v>154518</v>
      </c>
      <c r="E2783">
        <v>27.9</v>
      </c>
      <c r="F2783">
        <v>4311052.2</v>
      </c>
    </row>
    <row r="2784" spans="1:6">
      <c r="A2784" s="1">
        <v>45448</v>
      </c>
      <c r="B2784" t="s">
        <v>442</v>
      </c>
      <c r="C2784" t="s">
        <v>1293</v>
      </c>
      <c r="D2784">
        <v>35108</v>
      </c>
      <c r="E2784">
        <v>109.03</v>
      </c>
      <c r="F2784">
        <v>3827825.24</v>
      </c>
    </row>
    <row r="2785" spans="1:7">
      <c r="A2785" s="1">
        <v>45449</v>
      </c>
      <c r="B2785" t="s">
        <v>381</v>
      </c>
      <c r="C2785" t="s">
        <v>1232</v>
      </c>
      <c r="D2785">
        <v>60282</v>
      </c>
      <c r="E2785">
        <v>91.63</v>
      </c>
      <c r="F2785">
        <v>5523639.66</v>
      </c>
    </row>
    <row r="2786" spans="1:7">
      <c r="A2786" s="1">
        <v>45449</v>
      </c>
      <c r="B2786" t="s">
        <v>435</v>
      </c>
      <c r="C2786" t="s">
        <v>1286</v>
      </c>
      <c r="D2786">
        <v>154518</v>
      </c>
      <c r="E2786">
        <v>27.35</v>
      </c>
      <c r="F2786">
        <v>4226067.3</v>
      </c>
    </row>
    <row r="2787" spans="1:7">
      <c r="A2787" s="1">
        <v>45449</v>
      </c>
      <c r="B2787" t="s">
        <v>442</v>
      </c>
      <c r="C2787" t="s">
        <v>1293</v>
      </c>
      <c r="D2787">
        <v>35108</v>
      </c>
      <c r="E2787">
        <v>106.66</v>
      </c>
      <c r="F2787">
        <v>3744619.28</v>
      </c>
    </row>
    <row r="2788" spans="1:7">
      <c r="A2788" s="1">
        <v>45450</v>
      </c>
      <c r="B2788" t="s">
        <v>381</v>
      </c>
      <c r="C2788" t="s">
        <v>1232</v>
      </c>
      <c r="D2788">
        <v>60282</v>
      </c>
      <c r="E2788">
        <v>91.06</v>
      </c>
      <c r="F2788">
        <v>5489278.92</v>
      </c>
    </row>
    <row r="2789" spans="1:7">
      <c r="A2789" s="1">
        <v>45450</v>
      </c>
      <c r="B2789" t="s">
        <v>435</v>
      </c>
      <c r="C2789" t="s">
        <v>1286</v>
      </c>
      <c r="D2789">
        <v>154518</v>
      </c>
      <c r="E2789">
        <v>29.25</v>
      </c>
      <c r="F2789">
        <v>4519651.5</v>
      </c>
    </row>
    <row r="2790" spans="1:7">
      <c r="A2790" s="1">
        <v>45454</v>
      </c>
      <c r="B2790" t="s">
        <v>381</v>
      </c>
      <c r="C2790" t="s">
        <v>1232</v>
      </c>
      <c r="D2790">
        <v>60282</v>
      </c>
      <c r="E2790">
        <v>83.48999999999999</v>
      </c>
      <c r="F2790">
        <v>5032944.18</v>
      </c>
    </row>
    <row r="2791" spans="1:7">
      <c r="A2791" s="1">
        <v>45454</v>
      </c>
      <c r="B2791" t="s">
        <v>435</v>
      </c>
      <c r="C2791" t="s">
        <v>1286</v>
      </c>
      <c r="D2791">
        <v>154518</v>
      </c>
      <c r="E2791">
        <v>27.25</v>
      </c>
      <c r="F2791">
        <v>4210615.5</v>
      </c>
    </row>
    <row r="2792" spans="1:7">
      <c r="A2792" s="1">
        <v>45455</v>
      </c>
      <c r="B2792" t="s">
        <v>381</v>
      </c>
      <c r="C2792" t="s">
        <v>1232</v>
      </c>
      <c r="D2792">
        <v>60282</v>
      </c>
      <c r="E2792">
        <v>78.56999999999999</v>
      </c>
      <c r="F2792">
        <v>4736356.739999999</v>
      </c>
    </row>
    <row r="2793" spans="1:7">
      <c r="A2793" s="1">
        <v>45455</v>
      </c>
      <c r="B2793" t="s">
        <v>435</v>
      </c>
      <c r="C2793" t="s">
        <v>1286</v>
      </c>
      <c r="D2793">
        <v>154518</v>
      </c>
      <c r="E2793">
        <v>27.5</v>
      </c>
      <c r="F2793">
        <v>4249245</v>
      </c>
    </row>
    <row r="2794" spans="1:7">
      <c r="A2794" s="1">
        <v>45456</v>
      </c>
      <c r="B2794" t="s">
        <v>383</v>
      </c>
      <c r="C2794" t="s">
        <v>1234</v>
      </c>
      <c r="D2794">
        <v>867</v>
      </c>
      <c r="E2794">
        <v>4602.13</v>
      </c>
      <c r="F2794">
        <v>3990046.71</v>
      </c>
      <c r="G2794" t="s">
        <v>1968</v>
      </c>
    </row>
    <row r="2795" spans="1:7">
      <c r="A2795" s="1">
        <v>45456</v>
      </c>
      <c r="B2795" t="s">
        <v>357</v>
      </c>
      <c r="C2795" t="s">
        <v>1208</v>
      </c>
      <c r="D2795">
        <v>23777</v>
      </c>
      <c r="E2795">
        <v>167.99</v>
      </c>
      <c r="F2795">
        <v>3994298.23</v>
      </c>
    </row>
    <row r="2796" spans="1:7">
      <c r="A2796" s="1">
        <v>45456</v>
      </c>
      <c r="B2796" t="s">
        <v>393</v>
      </c>
      <c r="C2796" t="s">
        <v>1244</v>
      </c>
      <c r="D2796">
        <v>24677</v>
      </c>
      <c r="E2796">
        <v>161.86</v>
      </c>
      <c r="F2796">
        <v>3994219.22</v>
      </c>
    </row>
    <row r="2797" spans="1:7">
      <c r="A2797" s="1">
        <v>45457</v>
      </c>
      <c r="B2797" t="s">
        <v>383</v>
      </c>
      <c r="C2797" t="s">
        <v>1234</v>
      </c>
      <c r="D2797">
        <v>867</v>
      </c>
      <c r="E2797">
        <v>4666.12</v>
      </c>
      <c r="F2797">
        <v>4045526.04</v>
      </c>
      <c r="G2797" t="s">
        <v>1968</v>
      </c>
    </row>
    <row r="2798" spans="1:7">
      <c r="A2798" s="1">
        <v>45457</v>
      </c>
      <c r="B2798" t="s">
        <v>357</v>
      </c>
      <c r="C2798" t="s">
        <v>1208</v>
      </c>
      <c r="D2798">
        <v>23777</v>
      </c>
      <c r="E2798">
        <v>170.42</v>
      </c>
      <c r="F2798">
        <v>4052076.34</v>
      </c>
    </row>
    <row r="2799" spans="1:7">
      <c r="A2799" s="1">
        <v>45457</v>
      </c>
      <c r="B2799" t="s">
        <v>393</v>
      </c>
      <c r="C2799" t="s">
        <v>1244</v>
      </c>
      <c r="D2799">
        <v>24677</v>
      </c>
      <c r="E2799">
        <v>158.9</v>
      </c>
      <c r="F2799">
        <v>3921175.3</v>
      </c>
    </row>
    <row r="2800" spans="1:7">
      <c r="A2800" s="1">
        <v>45460</v>
      </c>
      <c r="B2800" t="s">
        <v>383</v>
      </c>
      <c r="C2800" t="s">
        <v>1234</v>
      </c>
      <c r="D2800">
        <v>867</v>
      </c>
      <c r="E2800">
        <v>4518.46</v>
      </c>
      <c r="F2800">
        <v>3917504.82</v>
      </c>
      <c r="G2800" t="s">
        <v>1968</v>
      </c>
    </row>
    <row r="2801" spans="1:7">
      <c r="A2801" s="1">
        <v>45460</v>
      </c>
      <c r="B2801" t="s">
        <v>357</v>
      </c>
      <c r="C2801" t="s">
        <v>1208</v>
      </c>
      <c r="D2801">
        <v>23777</v>
      </c>
      <c r="E2801">
        <v>168.96</v>
      </c>
      <c r="F2801">
        <v>4017361.92</v>
      </c>
    </row>
    <row r="2802" spans="1:7">
      <c r="A2802" s="1">
        <v>45460</v>
      </c>
      <c r="B2802" t="s">
        <v>393</v>
      </c>
      <c r="C2802" t="s">
        <v>1244</v>
      </c>
      <c r="D2802">
        <v>24677</v>
      </c>
      <c r="E2802">
        <v>159.4</v>
      </c>
      <c r="F2802">
        <v>3933513.8</v>
      </c>
    </row>
    <row r="2803" spans="1:7">
      <c r="A2803" s="1">
        <v>45461</v>
      </c>
      <c r="B2803" t="s">
        <v>383</v>
      </c>
      <c r="C2803" t="s">
        <v>1234</v>
      </c>
      <c r="D2803">
        <v>867</v>
      </c>
      <c r="E2803">
        <v>4626.74</v>
      </c>
      <c r="F2803">
        <v>4011383.58</v>
      </c>
      <c r="G2803" t="s">
        <v>1968</v>
      </c>
    </row>
    <row r="2804" spans="1:7">
      <c r="A2804" s="1">
        <v>45461</v>
      </c>
      <c r="B2804" t="s">
        <v>357</v>
      </c>
      <c r="C2804" t="s">
        <v>1208</v>
      </c>
      <c r="D2804">
        <v>23777</v>
      </c>
      <c r="E2804">
        <v>174.79</v>
      </c>
      <c r="F2804">
        <v>4155981.83</v>
      </c>
    </row>
    <row r="2805" spans="1:7">
      <c r="A2805" s="1">
        <v>45461</v>
      </c>
      <c r="B2805" t="s">
        <v>393</v>
      </c>
      <c r="C2805" t="s">
        <v>1244</v>
      </c>
      <c r="D2805">
        <v>24677</v>
      </c>
      <c r="E2805">
        <v>164.33</v>
      </c>
      <c r="F2805">
        <v>4055171.41</v>
      </c>
    </row>
    <row r="2806" spans="1:7">
      <c r="A2806" s="1">
        <v>45462</v>
      </c>
      <c r="B2806" t="s">
        <v>383</v>
      </c>
      <c r="C2806" t="s">
        <v>1234</v>
      </c>
      <c r="D2806">
        <v>867</v>
      </c>
      <c r="E2806">
        <v>4813.78</v>
      </c>
      <c r="F2806">
        <v>4173547.26</v>
      </c>
      <c r="G2806" t="s">
        <v>1968</v>
      </c>
    </row>
    <row r="2807" spans="1:7">
      <c r="A2807" s="1">
        <v>45462</v>
      </c>
      <c r="B2807" t="s">
        <v>357</v>
      </c>
      <c r="C2807" t="s">
        <v>1208</v>
      </c>
      <c r="D2807">
        <v>23777</v>
      </c>
      <c r="E2807">
        <v>163.14</v>
      </c>
      <c r="F2807">
        <v>3878979.78</v>
      </c>
    </row>
    <row r="2808" spans="1:7">
      <c r="A2808" s="1">
        <v>45462</v>
      </c>
      <c r="B2808" t="s">
        <v>393</v>
      </c>
      <c r="C2808" t="s">
        <v>1244</v>
      </c>
      <c r="D2808">
        <v>24677</v>
      </c>
      <c r="E2808">
        <v>158.9</v>
      </c>
      <c r="F2808">
        <v>3921175.3</v>
      </c>
    </row>
    <row r="2809" spans="1:7">
      <c r="A2809" s="1">
        <v>45463</v>
      </c>
      <c r="B2809" t="s">
        <v>383</v>
      </c>
      <c r="C2809" t="s">
        <v>1234</v>
      </c>
      <c r="D2809">
        <v>867</v>
      </c>
      <c r="E2809">
        <v>4907.3</v>
      </c>
      <c r="F2809">
        <v>4254629.100000001</v>
      </c>
      <c r="G2809" t="s">
        <v>1968</v>
      </c>
    </row>
    <row r="2810" spans="1:7">
      <c r="A2810" s="1">
        <v>45463</v>
      </c>
      <c r="B2810" t="s">
        <v>357</v>
      </c>
      <c r="C2810" t="s">
        <v>1208</v>
      </c>
      <c r="D2810">
        <v>23777</v>
      </c>
      <c r="E2810">
        <v>179.16</v>
      </c>
      <c r="F2810">
        <v>4259887.32</v>
      </c>
    </row>
    <row r="2811" spans="1:7">
      <c r="A2811" s="1">
        <v>45463</v>
      </c>
      <c r="B2811" t="s">
        <v>393</v>
      </c>
      <c r="C2811" t="s">
        <v>1244</v>
      </c>
      <c r="D2811">
        <v>24677</v>
      </c>
      <c r="E2811">
        <v>164.82</v>
      </c>
      <c r="F2811">
        <v>4067263.14</v>
      </c>
    </row>
    <row r="2812" spans="1:7">
      <c r="A2812" s="1">
        <v>45464</v>
      </c>
      <c r="B2812" t="s">
        <v>383</v>
      </c>
      <c r="C2812" t="s">
        <v>1234</v>
      </c>
      <c r="D2812">
        <v>867</v>
      </c>
      <c r="E2812">
        <v>4887.61</v>
      </c>
      <c r="F2812">
        <v>4237557.87</v>
      </c>
      <c r="G2812" t="s">
        <v>1968</v>
      </c>
    </row>
    <row r="2813" spans="1:7">
      <c r="A2813" s="1">
        <v>45464</v>
      </c>
      <c r="B2813" t="s">
        <v>357</v>
      </c>
      <c r="C2813" t="s">
        <v>1208</v>
      </c>
      <c r="D2813">
        <v>23777</v>
      </c>
      <c r="E2813">
        <v>173.82</v>
      </c>
      <c r="F2813">
        <v>4132918.14</v>
      </c>
    </row>
    <row r="2814" spans="1:7">
      <c r="A2814" s="1">
        <v>45464</v>
      </c>
      <c r="B2814" t="s">
        <v>393</v>
      </c>
      <c r="C2814" t="s">
        <v>1244</v>
      </c>
      <c r="D2814">
        <v>24677</v>
      </c>
      <c r="E2814">
        <v>165.81</v>
      </c>
      <c r="F2814">
        <v>4091693.37</v>
      </c>
    </row>
    <row r="2815" spans="1:7">
      <c r="A2815" s="1">
        <v>45467</v>
      </c>
      <c r="B2815" t="s">
        <v>383</v>
      </c>
      <c r="C2815" t="s">
        <v>1234</v>
      </c>
      <c r="D2815">
        <v>867</v>
      </c>
      <c r="E2815">
        <v>4666.12</v>
      </c>
      <c r="F2815">
        <v>4045526.04</v>
      </c>
      <c r="G2815" t="s">
        <v>1968</v>
      </c>
    </row>
    <row r="2816" spans="1:7">
      <c r="A2816" s="1">
        <v>45467</v>
      </c>
      <c r="B2816" t="s">
        <v>357</v>
      </c>
      <c r="C2816" t="s">
        <v>1208</v>
      </c>
      <c r="D2816">
        <v>23777</v>
      </c>
      <c r="E2816">
        <v>169.4</v>
      </c>
      <c r="F2816">
        <v>4027823.8</v>
      </c>
    </row>
    <row r="2817" spans="1:7">
      <c r="A2817" s="1">
        <v>45467</v>
      </c>
      <c r="B2817" t="s">
        <v>393</v>
      </c>
      <c r="C2817" t="s">
        <v>1244</v>
      </c>
      <c r="D2817">
        <v>24677</v>
      </c>
      <c r="E2817">
        <v>163.34</v>
      </c>
      <c r="F2817">
        <v>4030741.18</v>
      </c>
    </row>
    <row r="2818" spans="1:7">
      <c r="A2818" s="1">
        <v>45468</v>
      </c>
      <c r="B2818" t="s">
        <v>383</v>
      </c>
      <c r="C2818" t="s">
        <v>1234</v>
      </c>
      <c r="D2818">
        <v>867</v>
      </c>
      <c r="E2818">
        <v>4695.65</v>
      </c>
      <c r="F2818">
        <v>4071128.55</v>
      </c>
      <c r="G2818" t="s">
        <v>1968</v>
      </c>
    </row>
    <row r="2819" spans="1:7">
      <c r="A2819" s="1">
        <v>45468</v>
      </c>
      <c r="B2819" t="s">
        <v>357</v>
      </c>
      <c r="C2819" t="s">
        <v>1208</v>
      </c>
      <c r="D2819">
        <v>23777</v>
      </c>
      <c r="E2819">
        <v>168.42</v>
      </c>
      <c r="F2819">
        <v>4004522.34</v>
      </c>
    </row>
    <row r="2820" spans="1:7">
      <c r="A2820" s="1">
        <v>45468</v>
      </c>
      <c r="B2820" t="s">
        <v>393</v>
      </c>
      <c r="C2820" t="s">
        <v>1244</v>
      </c>
      <c r="D2820">
        <v>24677</v>
      </c>
      <c r="E2820">
        <v>157.42</v>
      </c>
      <c r="F2820">
        <v>3884653.34</v>
      </c>
    </row>
    <row r="2821" spans="1:7">
      <c r="A2821" s="1">
        <v>45469</v>
      </c>
      <c r="B2821" t="s">
        <v>369</v>
      </c>
      <c r="C2821" t="s">
        <v>1220</v>
      </c>
      <c r="D2821">
        <v>62479</v>
      </c>
      <c r="E2821">
        <v>63.93</v>
      </c>
      <c r="F2821">
        <v>3994282.47</v>
      </c>
    </row>
    <row r="2822" spans="1:7">
      <c r="A2822" s="1">
        <v>45469</v>
      </c>
      <c r="B2822" t="s">
        <v>441</v>
      </c>
      <c r="C2822" t="s">
        <v>1292</v>
      </c>
      <c r="D2822">
        <v>20217</v>
      </c>
      <c r="E2822">
        <v>197.57</v>
      </c>
      <c r="F2822">
        <v>3994272.69</v>
      </c>
    </row>
    <row r="2823" spans="1:7">
      <c r="A2823" s="1">
        <v>45469</v>
      </c>
      <c r="B2823" t="s">
        <v>443</v>
      </c>
      <c r="C2823" t="s">
        <v>1294</v>
      </c>
      <c r="D2823">
        <v>24398</v>
      </c>
      <c r="E2823">
        <v>163.71</v>
      </c>
      <c r="F2823">
        <v>3994196.58</v>
      </c>
    </row>
    <row r="2824" spans="1:7">
      <c r="A2824" s="1">
        <v>45470</v>
      </c>
      <c r="B2824" t="s">
        <v>369</v>
      </c>
      <c r="C2824" t="s">
        <v>1220</v>
      </c>
      <c r="D2824">
        <v>62479</v>
      </c>
      <c r="E2824">
        <v>61.84</v>
      </c>
      <c r="F2824">
        <v>3863701.36</v>
      </c>
    </row>
    <row r="2825" spans="1:7">
      <c r="A2825" s="1">
        <v>45470</v>
      </c>
      <c r="B2825" t="s">
        <v>441</v>
      </c>
      <c r="C2825" t="s">
        <v>1292</v>
      </c>
      <c r="D2825">
        <v>20217</v>
      </c>
      <c r="E2825">
        <v>199.93</v>
      </c>
      <c r="F2825">
        <v>4041984.81</v>
      </c>
    </row>
    <row r="2826" spans="1:7">
      <c r="A2826" s="1">
        <v>45470</v>
      </c>
      <c r="B2826" t="s">
        <v>443</v>
      </c>
      <c r="C2826" t="s">
        <v>1294</v>
      </c>
      <c r="D2826">
        <v>24398</v>
      </c>
      <c r="E2826">
        <v>162.21</v>
      </c>
      <c r="F2826">
        <v>3957599.58</v>
      </c>
    </row>
    <row r="2827" spans="1:7">
      <c r="A2827" s="1">
        <v>45471</v>
      </c>
      <c r="B2827" t="s">
        <v>369</v>
      </c>
      <c r="C2827" t="s">
        <v>1220</v>
      </c>
      <c r="D2827">
        <v>62479</v>
      </c>
      <c r="E2827">
        <v>61.84</v>
      </c>
      <c r="F2827">
        <v>3863701.36</v>
      </c>
    </row>
    <row r="2828" spans="1:7">
      <c r="A2828" s="1">
        <v>45471</v>
      </c>
      <c r="B2828" t="s">
        <v>441</v>
      </c>
      <c r="C2828" t="s">
        <v>1292</v>
      </c>
      <c r="D2828">
        <v>20217</v>
      </c>
      <c r="E2828">
        <v>201.34</v>
      </c>
      <c r="F2828">
        <v>4070490.78</v>
      </c>
    </row>
    <row r="2829" spans="1:7">
      <c r="A2829" s="1">
        <v>45471</v>
      </c>
      <c r="B2829" t="s">
        <v>443</v>
      </c>
      <c r="C2829" t="s">
        <v>1294</v>
      </c>
      <c r="D2829">
        <v>24398</v>
      </c>
      <c r="E2829">
        <v>167.19</v>
      </c>
      <c r="F2829">
        <v>4079101.62</v>
      </c>
    </row>
    <row r="2830" spans="1:7">
      <c r="A2830" s="1">
        <v>45474</v>
      </c>
      <c r="B2830" t="s">
        <v>369</v>
      </c>
      <c r="C2830" t="s">
        <v>1220</v>
      </c>
      <c r="D2830">
        <v>62479</v>
      </c>
      <c r="E2830">
        <v>60.61</v>
      </c>
      <c r="F2830">
        <v>3786852.19</v>
      </c>
    </row>
    <row r="2831" spans="1:7">
      <c r="A2831" s="1">
        <v>45474</v>
      </c>
      <c r="B2831" t="s">
        <v>441</v>
      </c>
      <c r="C2831" t="s">
        <v>1292</v>
      </c>
      <c r="D2831">
        <v>20217</v>
      </c>
      <c r="E2831">
        <v>203.22</v>
      </c>
      <c r="F2831">
        <v>4108498.74</v>
      </c>
    </row>
    <row r="2832" spans="1:7">
      <c r="A2832" s="1">
        <v>45474</v>
      </c>
      <c r="B2832" t="s">
        <v>443</v>
      </c>
      <c r="C2832" t="s">
        <v>1294</v>
      </c>
      <c r="D2832">
        <v>24398</v>
      </c>
      <c r="E2832">
        <v>159.73</v>
      </c>
      <c r="F2832">
        <v>3897092.54</v>
      </c>
    </row>
    <row r="2833" spans="1:6">
      <c r="A2833" s="1">
        <v>45475</v>
      </c>
      <c r="B2833" t="s">
        <v>369</v>
      </c>
      <c r="C2833" t="s">
        <v>1220</v>
      </c>
      <c r="D2833">
        <v>62479</v>
      </c>
      <c r="E2833">
        <v>59.76</v>
      </c>
      <c r="F2833">
        <v>3733745.04</v>
      </c>
    </row>
    <row r="2834" spans="1:6">
      <c r="A2834" s="1">
        <v>45475</v>
      </c>
      <c r="B2834" t="s">
        <v>441</v>
      </c>
      <c r="C2834" t="s">
        <v>1292</v>
      </c>
      <c r="D2834">
        <v>20217</v>
      </c>
      <c r="E2834">
        <v>197.33</v>
      </c>
      <c r="F2834">
        <v>3989420.61</v>
      </c>
    </row>
    <row r="2835" spans="1:6">
      <c r="A2835" s="1">
        <v>45475</v>
      </c>
      <c r="B2835" t="s">
        <v>443</v>
      </c>
      <c r="C2835" t="s">
        <v>1294</v>
      </c>
      <c r="D2835">
        <v>24398</v>
      </c>
      <c r="E2835">
        <v>157.24</v>
      </c>
      <c r="F2835">
        <v>3836341.52</v>
      </c>
    </row>
    <row r="2836" spans="1:6">
      <c r="A2836" s="1">
        <v>45476</v>
      </c>
      <c r="B2836" t="s">
        <v>369</v>
      </c>
      <c r="C2836" t="s">
        <v>1220</v>
      </c>
      <c r="D2836">
        <v>62479</v>
      </c>
      <c r="E2836">
        <v>63.26</v>
      </c>
      <c r="F2836">
        <v>3952421.54</v>
      </c>
    </row>
    <row r="2837" spans="1:6">
      <c r="A2837" s="1">
        <v>45476</v>
      </c>
      <c r="B2837" t="s">
        <v>441</v>
      </c>
      <c r="C2837" t="s">
        <v>1292</v>
      </c>
      <c r="D2837">
        <v>20217</v>
      </c>
      <c r="E2837">
        <v>195.89</v>
      </c>
      <c r="F2837">
        <v>3960308.13</v>
      </c>
    </row>
    <row r="2838" spans="1:6">
      <c r="A2838" s="1">
        <v>45476</v>
      </c>
      <c r="B2838" t="s">
        <v>443</v>
      </c>
      <c r="C2838" t="s">
        <v>1294</v>
      </c>
      <c r="D2838">
        <v>24398</v>
      </c>
      <c r="E2838">
        <v>163.21</v>
      </c>
      <c r="F2838">
        <v>3981997.58</v>
      </c>
    </row>
    <row r="2839" spans="1:6">
      <c r="A2839" s="1">
        <v>45477</v>
      </c>
      <c r="B2839" t="s">
        <v>369</v>
      </c>
      <c r="C2839" t="s">
        <v>1220</v>
      </c>
      <c r="D2839">
        <v>62479</v>
      </c>
      <c r="E2839">
        <v>64.87</v>
      </c>
      <c r="F2839">
        <v>4053012.73</v>
      </c>
    </row>
    <row r="2840" spans="1:6">
      <c r="A2840" s="1">
        <v>45477</v>
      </c>
      <c r="B2840" t="s">
        <v>441</v>
      </c>
      <c r="C2840" t="s">
        <v>1292</v>
      </c>
      <c r="D2840">
        <v>20217</v>
      </c>
      <c r="E2840">
        <v>206.98</v>
      </c>
      <c r="F2840">
        <v>4184514.66</v>
      </c>
    </row>
    <row r="2841" spans="1:6">
      <c r="A2841" s="1">
        <v>45477</v>
      </c>
      <c r="B2841" t="s">
        <v>443</v>
      </c>
      <c r="C2841" t="s">
        <v>1294</v>
      </c>
      <c r="D2841">
        <v>24398</v>
      </c>
      <c r="E2841">
        <v>161.72</v>
      </c>
      <c r="F2841">
        <v>3945644.56</v>
      </c>
    </row>
    <row r="2842" spans="1:6">
      <c r="A2842" s="1">
        <v>45478</v>
      </c>
      <c r="B2842" t="s">
        <v>369</v>
      </c>
      <c r="C2842" t="s">
        <v>1220</v>
      </c>
      <c r="D2842">
        <v>62479</v>
      </c>
      <c r="E2842">
        <v>71.31</v>
      </c>
      <c r="F2842">
        <v>4455377.49</v>
      </c>
    </row>
    <row r="2843" spans="1:6">
      <c r="A2843" s="1">
        <v>45478</v>
      </c>
      <c r="B2843" t="s">
        <v>441</v>
      </c>
      <c r="C2843" t="s">
        <v>1292</v>
      </c>
      <c r="D2843">
        <v>20217</v>
      </c>
      <c r="E2843">
        <v>206.98</v>
      </c>
      <c r="F2843">
        <v>4184514.66</v>
      </c>
    </row>
    <row r="2844" spans="1:6">
      <c r="A2844" s="1">
        <v>45478</v>
      </c>
      <c r="B2844" t="s">
        <v>443</v>
      </c>
      <c r="C2844" t="s">
        <v>1294</v>
      </c>
      <c r="D2844">
        <v>24398</v>
      </c>
      <c r="E2844">
        <v>165.2</v>
      </c>
      <c r="F2844">
        <v>4030549.6</v>
      </c>
    </row>
    <row r="2845" spans="1:6">
      <c r="A2845" s="1">
        <v>45481</v>
      </c>
      <c r="B2845" t="s">
        <v>369</v>
      </c>
      <c r="C2845" t="s">
        <v>1220</v>
      </c>
      <c r="D2845">
        <v>62479</v>
      </c>
      <c r="E2845">
        <v>69.51000000000001</v>
      </c>
      <c r="F2845">
        <v>4342915.29</v>
      </c>
    </row>
    <row r="2846" spans="1:6">
      <c r="A2846" s="1">
        <v>45481</v>
      </c>
      <c r="B2846" t="s">
        <v>441</v>
      </c>
      <c r="C2846" t="s">
        <v>1292</v>
      </c>
      <c r="D2846">
        <v>20217</v>
      </c>
      <c r="E2846">
        <v>218.56</v>
      </c>
      <c r="F2846">
        <v>4418627.52</v>
      </c>
    </row>
    <row r="2847" spans="1:6">
      <c r="A2847" s="1">
        <v>45481</v>
      </c>
      <c r="B2847" t="s">
        <v>443</v>
      </c>
      <c r="C2847" t="s">
        <v>1294</v>
      </c>
      <c r="D2847">
        <v>24398</v>
      </c>
      <c r="E2847">
        <v>160.72</v>
      </c>
      <c r="F2847">
        <v>3921246.56</v>
      </c>
    </row>
    <row r="2848" spans="1:6">
      <c r="A2848" s="1">
        <v>45482</v>
      </c>
      <c r="B2848" t="s">
        <v>369</v>
      </c>
      <c r="C2848" t="s">
        <v>1220</v>
      </c>
      <c r="D2848">
        <v>62479</v>
      </c>
      <c r="E2848">
        <v>68.09</v>
      </c>
      <c r="F2848">
        <v>4254195.11</v>
      </c>
    </row>
    <row r="2849" spans="1:6">
      <c r="A2849" s="1">
        <v>45482</v>
      </c>
      <c r="B2849" t="s">
        <v>406</v>
      </c>
      <c r="C2849" t="s">
        <v>1257</v>
      </c>
      <c r="D2849">
        <v>3188</v>
      </c>
      <c r="E2849">
        <v>1252.79</v>
      </c>
      <c r="F2849">
        <v>3993894.52</v>
      </c>
    </row>
    <row r="2850" spans="1:6">
      <c r="A2850" s="1">
        <v>45482</v>
      </c>
      <c r="B2850" t="s">
        <v>373</v>
      </c>
      <c r="C2850" t="s">
        <v>1224</v>
      </c>
      <c r="D2850">
        <v>11790</v>
      </c>
      <c r="E2850">
        <v>338.76</v>
      </c>
      <c r="F2850">
        <v>3993980.4</v>
      </c>
    </row>
    <row r="2851" spans="1:6">
      <c r="A2851" s="1">
        <v>45483</v>
      </c>
      <c r="B2851" t="s">
        <v>369</v>
      </c>
      <c r="C2851" t="s">
        <v>1220</v>
      </c>
      <c r="D2851">
        <v>62479</v>
      </c>
      <c r="E2851">
        <v>70.08</v>
      </c>
      <c r="F2851">
        <v>4378528.32</v>
      </c>
    </row>
    <row r="2852" spans="1:6">
      <c r="A2852" s="1">
        <v>45483</v>
      </c>
      <c r="B2852" t="s">
        <v>406</v>
      </c>
      <c r="C2852" t="s">
        <v>1257</v>
      </c>
      <c r="D2852">
        <v>3188</v>
      </c>
      <c r="E2852">
        <v>1252.65</v>
      </c>
      <c r="F2852">
        <v>3993448.2</v>
      </c>
    </row>
    <row r="2853" spans="1:6">
      <c r="A2853" s="1">
        <v>45483</v>
      </c>
      <c r="B2853" t="s">
        <v>373</v>
      </c>
      <c r="C2853" t="s">
        <v>1224</v>
      </c>
      <c r="D2853">
        <v>11790</v>
      </c>
      <c r="E2853">
        <v>327.71</v>
      </c>
      <c r="F2853">
        <v>3863700.9</v>
      </c>
    </row>
    <row r="2854" spans="1:6">
      <c r="A2854" s="1">
        <v>45484</v>
      </c>
      <c r="B2854" t="s">
        <v>369</v>
      </c>
      <c r="C2854" t="s">
        <v>1220</v>
      </c>
      <c r="D2854">
        <v>62479</v>
      </c>
      <c r="E2854">
        <v>70.94</v>
      </c>
      <c r="F2854">
        <v>4432260.26</v>
      </c>
    </row>
    <row r="2855" spans="1:6">
      <c r="A2855" s="1">
        <v>45484</v>
      </c>
      <c r="B2855" t="s">
        <v>406</v>
      </c>
      <c r="C2855" t="s">
        <v>1257</v>
      </c>
      <c r="D2855">
        <v>3188</v>
      </c>
      <c r="E2855">
        <v>1272.45</v>
      </c>
      <c r="F2855">
        <v>4056570.6</v>
      </c>
    </row>
    <row r="2856" spans="1:6">
      <c r="A2856" s="1">
        <v>45484</v>
      </c>
      <c r="B2856" t="s">
        <v>373</v>
      </c>
      <c r="C2856" t="s">
        <v>1224</v>
      </c>
      <c r="D2856">
        <v>11790</v>
      </c>
      <c r="E2856">
        <v>303.69</v>
      </c>
      <c r="F2856">
        <v>3580505.1</v>
      </c>
    </row>
    <row r="2857" spans="1:6">
      <c r="A2857" s="1">
        <v>45485</v>
      </c>
      <c r="B2857" t="s">
        <v>369</v>
      </c>
      <c r="C2857" t="s">
        <v>1220</v>
      </c>
      <c r="D2857">
        <v>62479</v>
      </c>
      <c r="E2857">
        <v>68.38</v>
      </c>
      <c r="F2857">
        <v>4272314.02</v>
      </c>
    </row>
    <row r="2858" spans="1:6">
      <c r="A2858" s="1">
        <v>45485</v>
      </c>
      <c r="B2858" t="s">
        <v>406</v>
      </c>
      <c r="C2858" t="s">
        <v>1257</v>
      </c>
      <c r="D2858">
        <v>3188</v>
      </c>
      <c r="E2858">
        <v>1257.6</v>
      </c>
      <c r="F2858">
        <v>4009228.8</v>
      </c>
    </row>
    <row r="2859" spans="1:6">
      <c r="A2859" s="1">
        <v>45488</v>
      </c>
      <c r="B2859" t="s">
        <v>369</v>
      </c>
      <c r="C2859" t="s">
        <v>1220</v>
      </c>
      <c r="D2859">
        <v>62479</v>
      </c>
      <c r="E2859">
        <v>67.34</v>
      </c>
      <c r="F2859">
        <v>4207335.86</v>
      </c>
    </row>
    <row r="2860" spans="1:6">
      <c r="A2860" s="1">
        <v>45488</v>
      </c>
      <c r="B2860" t="s">
        <v>406</v>
      </c>
      <c r="C2860" t="s">
        <v>1257</v>
      </c>
      <c r="D2860">
        <v>3188</v>
      </c>
      <c r="E2860">
        <v>1262.55</v>
      </c>
      <c r="F2860">
        <v>4025009.4</v>
      </c>
    </row>
    <row r="2861" spans="1:6">
      <c r="A2861" s="1">
        <v>45489</v>
      </c>
      <c r="B2861" t="s">
        <v>369</v>
      </c>
      <c r="C2861" t="s">
        <v>1220</v>
      </c>
      <c r="D2861">
        <v>62479</v>
      </c>
      <c r="E2861">
        <v>66.48</v>
      </c>
      <c r="F2861">
        <v>4153603.92</v>
      </c>
    </row>
    <row r="2862" spans="1:6">
      <c r="A2862" s="1">
        <v>45489</v>
      </c>
      <c r="B2862" t="s">
        <v>406</v>
      </c>
      <c r="C2862" t="s">
        <v>1257</v>
      </c>
      <c r="D2862">
        <v>3188</v>
      </c>
      <c r="E2862">
        <v>1227.89</v>
      </c>
      <c r="F2862">
        <v>3914513.32</v>
      </c>
    </row>
    <row r="2863" spans="1:6">
      <c r="A2863" s="1">
        <v>45490</v>
      </c>
      <c r="B2863" t="s">
        <v>369</v>
      </c>
      <c r="C2863" t="s">
        <v>1220</v>
      </c>
      <c r="D2863">
        <v>62479</v>
      </c>
      <c r="E2863">
        <v>67.72</v>
      </c>
      <c r="F2863">
        <v>4231077.88</v>
      </c>
    </row>
    <row r="2864" spans="1:6">
      <c r="A2864" s="1">
        <v>45490</v>
      </c>
      <c r="B2864" t="s">
        <v>406</v>
      </c>
      <c r="C2864" t="s">
        <v>1257</v>
      </c>
      <c r="D2864">
        <v>3188</v>
      </c>
      <c r="E2864">
        <v>1163.53</v>
      </c>
      <c r="F2864">
        <v>3709333.64</v>
      </c>
    </row>
    <row r="2865" spans="1:6">
      <c r="A2865" s="1">
        <v>45491</v>
      </c>
      <c r="B2865" t="s">
        <v>369</v>
      </c>
      <c r="C2865" t="s">
        <v>1220</v>
      </c>
      <c r="D2865">
        <v>62479</v>
      </c>
      <c r="E2865">
        <v>68.78</v>
      </c>
      <c r="F2865">
        <v>4297305.62</v>
      </c>
    </row>
    <row r="2866" spans="1:6">
      <c r="A2866" s="1">
        <v>45491</v>
      </c>
      <c r="B2866" t="s">
        <v>406</v>
      </c>
      <c r="C2866" t="s">
        <v>1257</v>
      </c>
      <c r="D2866">
        <v>3188</v>
      </c>
      <c r="E2866">
        <v>1109.06</v>
      </c>
      <c r="F2866">
        <v>3535683.28</v>
      </c>
    </row>
    <row r="2867" spans="1:6">
      <c r="A2867" s="1">
        <v>45492</v>
      </c>
      <c r="B2867" t="s">
        <v>369</v>
      </c>
      <c r="C2867" t="s">
        <v>1220</v>
      </c>
      <c r="D2867">
        <v>62479</v>
      </c>
      <c r="E2867">
        <v>62.61</v>
      </c>
      <c r="F2867">
        <v>3911810.19</v>
      </c>
    </row>
    <row r="2868" spans="1:6">
      <c r="A2868" s="1">
        <v>45495</v>
      </c>
      <c r="B2868" t="s">
        <v>430</v>
      </c>
      <c r="C2868" t="s">
        <v>1281</v>
      </c>
      <c r="D2868">
        <v>10177</v>
      </c>
      <c r="E2868">
        <v>392.46</v>
      </c>
      <c r="F2868">
        <v>3994065.42</v>
      </c>
    </row>
    <row r="2869" spans="1:6">
      <c r="A2869" s="1">
        <v>45495</v>
      </c>
      <c r="B2869" t="s">
        <v>393</v>
      </c>
      <c r="C2869" t="s">
        <v>1244</v>
      </c>
      <c r="D2869">
        <v>23191</v>
      </c>
      <c r="E2869">
        <v>172.23</v>
      </c>
      <c r="F2869">
        <v>3994185.93</v>
      </c>
    </row>
    <row r="2870" spans="1:6">
      <c r="A2870" s="1">
        <v>45495</v>
      </c>
      <c r="B2870" t="s">
        <v>423</v>
      </c>
      <c r="C2870" t="s">
        <v>1274</v>
      </c>
      <c r="D2870">
        <v>48681</v>
      </c>
      <c r="E2870">
        <v>82.05</v>
      </c>
      <c r="F2870">
        <v>3994276.05</v>
      </c>
    </row>
    <row r="2871" spans="1:6">
      <c r="A2871" s="1">
        <v>45496</v>
      </c>
      <c r="B2871" t="s">
        <v>430</v>
      </c>
      <c r="C2871" t="s">
        <v>1281</v>
      </c>
      <c r="D2871">
        <v>10177</v>
      </c>
      <c r="E2871">
        <v>401.06</v>
      </c>
      <c r="F2871">
        <v>4081587.62</v>
      </c>
    </row>
    <row r="2872" spans="1:6">
      <c r="A2872" s="1">
        <v>45496</v>
      </c>
      <c r="B2872" t="s">
        <v>393</v>
      </c>
      <c r="C2872" t="s">
        <v>1244</v>
      </c>
      <c r="D2872">
        <v>23191</v>
      </c>
      <c r="E2872">
        <v>175.19</v>
      </c>
      <c r="F2872">
        <v>4062831.29</v>
      </c>
    </row>
    <row r="2873" spans="1:6">
      <c r="A2873" s="1">
        <v>45496</v>
      </c>
      <c r="B2873" t="s">
        <v>423</v>
      </c>
      <c r="C2873" t="s">
        <v>1274</v>
      </c>
      <c r="D2873">
        <v>48681</v>
      </c>
      <c r="E2873">
        <v>82.23999999999999</v>
      </c>
      <c r="F2873">
        <v>4003525.44</v>
      </c>
    </row>
    <row r="2874" spans="1:6">
      <c r="A2874" s="1">
        <v>45499</v>
      </c>
      <c r="B2874" t="s">
        <v>430</v>
      </c>
      <c r="C2874" t="s">
        <v>1281</v>
      </c>
      <c r="D2874">
        <v>10177</v>
      </c>
      <c r="E2874">
        <v>411.56</v>
      </c>
      <c r="F2874">
        <v>4188446.12</v>
      </c>
    </row>
    <row r="2875" spans="1:6">
      <c r="A2875" s="1">
        <v>45499</v>
      </c>
      <c r="B2875" t="s">
        <v>393</v>
      </c>
      <c r="C2875" t="s">
        <v>1244</v>
      </c>
      <c r="D2875">
        <v>23191</v>
      </c>
      <c r="E2875">
        <v>171.73</v>
      </c>
      <c r="F2875">
        <v>3982590.43</v>
      </c>
    </row>
    <row r="2876" spans="1:6">
      <c r="A2876" s="1">
        <v>45499</v>
      </c>
      <c r="B2876" t="s">
        <v>423</v>
      </c>
      <c r="C2876" t="s">
        <v>1274</v>
      </c>
      <c r="D2876">
        <v>48681</v>
      </c>
      <c r="E2876">
        <v>81.03</v>
      </c>
      <c r="F2876">
        <v>3944621.43</v>
      </c>
    </row>
    <row r="2877" spans="1:6">
      <c r="A2877" s="1">
        <v>45502</v>
      </c>
      <c r="B2877" t="s">
        <v>430</v>
      </c>
      <c r="C2877" t="s">
        <v>1281</v>
      </c>
      <c r="D2877">
        <v>10177</v>
      </c>
      <c r="E2877">
        <v>401.06</v>
      </c>
      <c r="F2877">
        <v>4081587.62</v>
      </c>
    </row>
    <row r="2878" spans="1:6">
      <c r="A2878" s="1">
        <v>45502</v>
      </c>
      <c r="B2878" t="s">
        <v>393</v>
      </c>
      <c r="C2878" t="s">
        <v>1244</v>
      </c>
      <c r="D2878">
        <v>23191</v>
      </c>
      <c r="E2878">
        <v>165.81</v>
      </c>
      <c r="F2878">
        <v>3845299.71</v>
      </c>
    </row>
    <row r="2879" spans="1:6">
      <c r="A2879" s="1">
        <v>45502</v>
      </c>
      <c r="B2879" t="s">
        <v>423</v>
      </c>
      <c r="C2879" t="s">
        <v>1274</v>
      </c>
      <c r="D2879">
        <v>48681</v>
      </c>
      <c r="E2879">
        <v>80.29000000000001</v>
      </c>
      <c r="F2879">
        <v>3908597.49</v>
      </c>
    </row>
    <row r="2880" spans="1:6">
      <c r="A2880" s="1">
        <v>45503</v>
      </c>
      <c r="B2880" t="s">
        <v>430</v>
      </c>
      <c r="C2880" t="s">
        <v>1281</v>
      </c>
      <c r="D2880">
        <v>10177</v>
      </c>
      <c r="E2880">
        <v>393.42</v>
      </c>
      <c r="F2880">
        <v>4003835.34</v>
      </c>
    </row>
    <row r="2881" spans="1:6">
      <c r="A2881" s="1">
        <v>45503</v>
      </c>
      <c r="B2881" t="s">
        <v>393</v>
      </c>
      <c r="C2881" t="s">
        <v>1244</v>
      </c>
      <c r="D2881">
        <v>23191</v>
      </c>
      <c r="E2881">
        <v>173.21</v>
      </c>
      <c r="F2881">
        <v>4016913.11</v>
      </c>
    </row>
    <row r="2882" spans="1:6">
      <c r="A2882" s="1">
        <v>45503</v>
      </c>
      <c r="B2882" t="s">
        <v>423</v>
      </c>
      <c r="C2882" t="s">
        <v>1274</v>
      </c>
      <c r="D2882">
        <v>48681</v>
      </c>
      <c r="E2882">
        <v>79.64</v>
      </c>
      <c r="F2882">
        <v>3876954.84</v>
      </c>
    </row>
    <row r="2883" spans="1:6">
      <c r="A2883" s="1">
        <v>45504</v>
      </c>
      <c r="B2883" t="s">
        <v>430</v>
      </c>
      <c r="C2883" t="s">
        <v>1281</v>
      </c>
      <c r="D2883">
        <v>10177</v>
      </c>
      <c r="E2883">
        <v>409.17</v>
      </c>
      <c r="F2883">
        <v>4164123.09</v>
      </c>
    </row>
    <row r="2884" spans="1:6">
      <c r="A2884" s="1">
        <v>45504</v>
      </c>
      <c r="B2884" t="s">
        <v>393</v>
      </c>
      <c r="C2884" t="s">
        <v>1244</v>
      </c>
      <c r="D2884">
        <v>23191</v>
      </c>
      <c r="E2884">
        <v>171.73</v>
      </c>
      <c r="F2884">
        <v>3982590.43</v>
      </c>
    </row>
    <row r="2885" spans="1:6">
      <c r="A2885" s="1">
        <v>45504</v>
      </c>
      <c r="B2885" t="s">
        <v>423</v>
      </c>
      <c r="C2885" t="s">
        <v>1274</v>
      </c>
      <c r="D2885">
        <v>48681</v>
      </c>
      <c r="E2885">
        <v>77.97</v>
      </c>
      <c r="F2885">
        <v>3795657.57</v>
      </c>
    </row>
    <row r="2886" spans="1:6">
      <c r="A2886" s="1">
        <v>45505</v>
      </c>
      <c r="B2886" t="s">
        <v>430</v>
      </c>
      <c r="C2886" t="s">
        <v>1281</v>
      </c>
      <c r="D2886">
        <v>10177</v>
      </c>
      <c r="E2886">
        <v>412.52</v>
      </c>
      <c r="F2886">
        <v>4198216.04</v>
      </c>
    </row>
    <row r="2887" spans="1:6">
      <c r="A2887" s="1">
        <v>45505</v>
      </c>
      <c r="B2887" t="s">
        <v>393</v>
      </c>
      <c r="C2887" t="s">
        <v>1244</v>
      </c>
      <c r="D2887">
        <v>23191</v>
      </c>
      <c r="E2887">
        <v>185.06</v>
      </c>
      <c r="F2887">
        <v>4291726.46</v>
      </c>
    </row>
    <row r="2888" spans="1:6">
      <c r="A2888" s="1">
        <v>45505</v>
      </c>
      <c r="B2888" t="s">
        <v>423</v>
      </c>
      <c r="C2888" t="s">
        <v>1274</v>
      </c>
      <c r="D2888">
        <v>48681</v>
      </c>
      <c r="E2888">
        <v>77</v>
      </c>
      <c r="F2888">
        <v>3748437</v>
      </c>
    </row>
    <row r="2889" spans="1:6">
      <c r="A2889" s="1">
        <v>45506</v>
      </c>
      <c r="B2889" t="s">
        <v>430</v>
      </c>
      <c r="C2889" t="s">
        <v>1281</v>
      </c>
      <c r="D2889">
        <v>10177</v>
      </c>
      <c r="E2889">
        <v>411.56</v>
      </c>
      <c r="F2889">
        <v>4188446.12</v>
      </c>
    </row>
    <row r="2890" spans="1:6">
      <c r="A2890" s="1">
        <v>45506</v>
      </c>
      <c r="B2890" t="s">
        <v>393</v>
      </c>
      <c r="C2890" t="s">
        <v>1244</v>
      </c>
      <c r="D2890">
        <v>23191</v>
      </c>
      <c r="E2890">
        <v>179.63</v>
      </c>
      <c r="F2890">
        <v>4165799.33</v>
      </c>
    </row>
    <row r="2891" spans="1:6">
      <c r="A2891" s="1">
        <v>45506</v>
      </c>
      <c r="B2891" t="s">
        <v>423</v>
      </c>
      <c r="C2891" t="s">
        <v>1274</v>
      </c>
      <c r="D2891">
        <v>48681</v>
      </c>
      <c r="E2891">
        <v>76.33</v>
      </c>
      <c r="F2891">
        <v>3715820.73</v>
      </c>
    </row>
    <row r="2892" spans="1:6">
      <c r="A2892" s="1">
        <v>45509</v>
      </c>
      <c r="B2892" t="s">
        <v>430</v>
      </c>
      <c r="C2892" t="s">
        <v>1281</v>
      </c>
      <c r="D2892">
        <v>10177</v>
      </c>
      <c r="E2892">
        <v>395.33</v>
      </c>
      <c r="F2892">
        <v>4023273.41</v>
      </c>
    </row>
    <row r="2893" spans="1:6">
      <c r="A2893" s="1">
        <v>45509</v>
      </c>
      <c r="B2893" t="s">
        <v>393</v>
      </c>
      <c r="C2893" t="s">
        <v>1244</v>
      </c>
      <c r="D2893">
        <v>23191</v>
      </c>
      <c r="E2893">
        <v>161.86</v>
      </c>
      <c r="F2893">
        <v>3753695.26</v>
      </c>
    </row>
    <row r="2894" spans="1:6">
      <c r="A2894" s="1">
        <v>45509</v>
      </c>
      <c r="B2894" t="s">
        <v>423</v>
      </c>
      <c r="C2894" t="s">
        <v>1274</v>
      </c>
      <c r="D2894">
        <v>48681</v>
      </c>
      <c r="E2894">
        <v>74.40000000000001</v>
      </c>
      <c r="F2894">
        <v>3621866.4</v>
      </c>
    </row>
    <row r="2895" spans="1:6">
      <c r="A2895" s="1">
        <v>45510</v>
      </c>
      <c r="B2895" t="s">
        <v>420</v>
      </c>
      <c r="C2895" t="s">
        <v>1271</v>
      </c>
      <c r="D2895">
        <v>47202</v>
      </c>
      <c r="E2895">
        <v>84.62</v>
      </c>
      <c r="F2895">
        <v>3994233.24</v>
      </c>
    </row>
    <row r="2896" spans="1:6">
      <c r="A2896" s="1">
        <v>45510</v>
      </c>
      <c r="B2896" t="s">
        <v>444</v>
      </c>
      <c r="C2896" t="s">
        <v>1295</v>
      </c>
      <c r="D2896">
        <v>37646</v>
      </c>
      <c r="E2896">
        <v>106.1</v>
      </c>
      <c r="F2896">
        <v>3994240.6</v>
      </c>
    </row>
    <row r="2897" spans="1:6">
      <c r="A2897" s="1">
        <v>45511</v>
      </c>
      <c r="B2897" t="s">
        <v>420</v>
      </c>
      <c r="C2897" t="s">
        <v>1271</v>
      </c>
      <c r="D2897">
        <v>47202</v>
      </c>
      <c r="E2897">
        <v>85</v>
      </c>
      <c r="F2897">
        <v>4012170</v>
      </c>
    </row>
    <row r="2898" spans="1:6">
      <c r="A2898" s="1">
        <v>45511</v>
      </c>
      <c r="B2898" t="s">
        <v>444</v>
      </c>
      <c r="C2898" t="s">
        <v>1295</v>
      </c>
      <c r="D2898">
        <v>37646</v>
      </c>
      <c r="E2898">
        <v>103.7</v>
      </c>
      <c r="F2898">
        <v>3903890.2</v>
      </c>
    </row>
    <row r="2899" spans="1:6">
      <c r="A2899" s="1">
        <v>45512</v>
      </c>
      <c r="B2899" t="s">
        <v>420</v>
      </c>
      <c r="C2899" t="s">
        <v>1271</v>
      </c>
      <c r="D2899">
        <v>47202</v>
      </c>
      <c r="E2899">
        <v>83.47</v>
      </c>
      <c r="F2899">
        <v>3939950.94</v>
      </c>
    </row>
    <row r="2900" spans="1:6">
      <c r="A2900" s="1">
        <v>45512</v>
      </c>
      <c r="B2900" t="s">
        <v>444</v>
      </c>
      <c r="C2900" t="s">
        <v>1295</v>
      </c>
      <c r="D2900">
        <v>37646</v>
      </c>
      <c r="E2900">
        <v>102.74</v>
      </c>
      <c r="F2900">
        <v>3867750.04</v>
      </c>
    </row>
    <row r="2901" spans="1:6">
      <c r="A2901" s="1">
        <v>45513</v>
      </c>
      <c r="B2901" t="s">
        <v>420</v>
      </c>
      <c r="C2901" t="s">
        <v>1271</v>
      </c>
      <c r="D2901">
        <v>47202</v>
      </c>
      <c r="E2901">
        <v>83.84999999999999</v>
      </c>
      <c r="F2901">
        <v>3957887.7</v>
      </c>
    </row>
    <row r="2902" spans="1:6">
      <c r="A2902" s="1">
        <v>45513</v>
      </c>
      <c r="B2902" t="s">
        <v>444</v>
      </c>
      <c r="C2902" t="s">
        <v>1295</v>
      </c>
      <c r="D2902">
        <v>37646</v>
      </c>
      <c r="E2902">
        <v>103.22</v>
      </c>
      <c r="F2902">
        <v>3885820.12</v>
      </c>
    </row>
    <row r="2903" spans="1:6">
      <c r="A2903" s="1">
        <v>45516</v>
      </c>
      <c r="B2903" t="s">
        <v>420</v>
      </c>
      <c r="C2903" t="s">
        <v>1271</v>
      </c>
      <c r="D2903">
        <v>47202</v>
      </c>
      <c r="E2903">
        <v>84.23999999999999</v>
      </c>
      <c r="F2903">
        <v>3976296.48</v>
      </c>
    </row>
    <row r="2904" spans="1:6">
      <c r="A2904" s="1">
        <v>45516</v>
      </c>
      <c r="B2904" t="s">
        <v>444</v>
      </c>
      <c r="C2904" t="s">
        <v>1295</v>
      </c>
      <c r="D2904">
        <v>37646</v>
      </c>
      <c r="E2904">
        <v>103.22</v>
      </c>
      <c r="F2904">
        <v>3885820.12</v>
      </c>
    </row>
    <row r="2905" spans="1:6">
      <c r="A2905" s="1">
        <v>45517</v>
      </c>
      <c r="B2905" t="s">
        <v>420</v>
      </c>
      <c r="C2905" t="s">
        <v>1271</v>
      </c>
      <c r="D2905">
        <v>47202</v>
      </c>
      <c r="E2905">
        <v>84.52</v>
      </c>
      <c r="F2905">
        <v>3989513.04</v>
      </c>
    </row>
    <row r="2906" spans="1:6">
      <c r="A2906" s="1">
        <v>45517</v>
      </c>
      <c r="B2906" t="s">
        <v>444</v>
      </c>
      <c r="C2906" t="s">
        <v>1295</v>
      </c>
      <c r="D2906">
        <v>37646</v>
      </c>
      <c r="E2906">
        <v>103.22</v>
      </c>
      <c r="F2906">
        <v>3885820.12</v>
      </c>
    </row>
    <row r="2907" spans="1:6">
      <c r="A2907" s="1">
        <v>45518</v>
      </c>
      <c r="B2907" t="s">
        <v>420</v>
      </c>
      <c r="C2907" t="s">
        <v>1271</v>
      </c>
      <c r="D2907">
        <v>47202</v>
      </c>
      <c r="E2907">
        <v>84.91</v>
      </c>
      <c r="F2907">
        <v>4007921.82</v>
      </c>
    </row>
    <row r="2908" spans="1:6">
      <c r="A2908" s="1">
        <v>45518</v>
      </c>
      <c r="B2908" t="s">
        <v>444</v>
      </c>
      <c r="C2908" t="s">
        <v>1295</v>
      </c>
      <c r="D2908">
        <v>37646</v>
      </c>
      <c r="E2908">
        <v>104.66</v>
      </c>
      <c r="F2908">
        <v>3940030.36</v>
      </c>
    </row>
    <row r="2909" spans="1:6">
      <c r="A2909" s="1">
        <v>45519</v>
      </c>
      <c r="B2909" t="s">
        <v>420</v>
      </c>
      <c r="C2909" t="s">
        <v>1271</v>
      </c>
      <c r="D2909">
        <v>47202</v>
      </c>
      <c r="E2909">
        <v>84.81</v>
      </c>
      <c r="F2909">
        <v>4003201.62</v>
      </c>
    </row>
    <row r="2910" spans="1:6">
      <c r="A2910" s="1">
        <v>45519</v>
      </c>
      <c r="B2910" t="s">
        <v>444</v>
      </c>
      <c r="C2910" t="s">
        <v>1295</v>
      </c>
      <c r="D2910">
        <v>37646</v>
      </c>
      <c r="E2910">
        <v>104.18</v>
      </c>
      <c r="F2910">
        <v>3921960.28</v>
      </c>
    </row>
    <row r="2911" spans="1:6">
      <c r="A2911" s="1">
        <v>45520</v>
      </c>
      <c r="B2911" t="s">
        <v>420</v>
      </c>
      <c r="C2911" t="s">
        <v>1271</v>
      </c>
      <c r="D2911">
        <v>47202</v>
      </c>
      <c r="E2911">
        <v>85.09999999999999</v>
      </c>
      <c r="F2911">
        <v>4016890.2</v>
      </c>
    </row>
    <row r="2912" spans="1:6">
      <c r="A2912" s="1">
        <v>45520</v>
      </c>
      <c r="B2912" t="s">
        <v>444</v>
      </c>
      <c r="C2912" t="s">
        <v>1295</v>
      </c>
      <c r="D2912">
        <v>37646</v>
      </c>
      <c r="E2912">
        <v>103.22</v>
      </c>
      <c r="F2912">
        <v>3885820.12</v>
      </c>
    </row>
    <row r="2913" spans="1:6">
      <c r="A2913" s="1">
        <v>45523</v>
      </c>
      <c r="B2913" t="s">
        <v>372</v>
      </c>
      <c r="C2913" t="s">
        <v>1223</v>
      </c>
      <c r="D2913">
        <v>2068</v>
      </c>
      <c r="E2913">
        <v>1931.44</v>
      </c>
      <c r="F2913">
        <v>3994217.92</v>
      </c>
    </row>
    <row r="2914" spans="1:6">
      <c r="A2914" s="1">
        <v>45523</v>
      </c>
      <c r="B2914" t="s">
        <v>373</v>
      </c>
      <c r="C2914" t="s">
        <v>1224</v>
      </c>
      <c r="D2914">
        <v>12798</v>
      </c>
      <c r="E2914">
        <v>312.1</v>
      </c>
      <c r="F2914">
        <v>3994255.8</v>
      </c>
    </row>
    <row r="2915" spans="1:6">
      <c r="A2915" s="1">
        <v>45523</v>
      </c>
      <c r="B2915" t="s">
        <v>406</v>
      </c>
      <c r="C2915" t="s">
        <v>1257</v>
      </c>
      <c r="D2915">
        <v>2912</v>
      </c>
      <c r="E2915">
        <v>1371.48</v>
      </c>
      <c r="F2915">
        <v>3993749.76</v>
      </c>
    </row>
    <row r="2916" spans="1:6">
      <c r="A2916" s="1">
        <v>45524</v>
      </c>
      <c r="B2916" t="s">
        <v>372</v>
      </c>
      <c r="C2916" t="s">
        <v>1223</v>
      </c>
      <c r="D2916">
        <v>2068</v>
      </c>
      <c r="E2916">
        <v>1931.44</v>
      </c>
      <c r="F2916">
        <v>3994217.92</v>
      </c>
    </row>
    <row r="2917" spans="1:6">
      <c r="A2917" s="1">
        <v>45524</v>
      </c>
      <c r="B2917" t="s">
        <v>373</v>
      </c>
      <c r="C2917" t="s">
        <v>1224</v>
      </c>
      <c r="D2917">
        <v>12798</v>
      </c>
      <c r="E2917">
        <v>323.81</v>
      </c>
      <c r="F2917">
        <v>4144120.38</v>
      </c>
    </row>
    <row r="2918" spans="1:6">
      <c r="A2918" s="1">
        <v>45524</v>
      </c>
      <c r="B2918" t="s">
        <v>406</v>
      </c>
      <c r="C2918" t="s">
        <v>1257</v>
      </c>
      <c r="D2918">
        <v>2912</v>
      </c>
      <c r="E2918">
        <v>1326.92</v>
      </c>
      <c r="F2918">
        <v>3863991.04</v>
      </c>
    </row>
    <row r="2919" spans="1:6">
      <c r="A2919" s="1">
        <v>45525</v>
      </c>
      <c r="B2919" t="s">
        <v>372</v>
      </c>
      <c r="C2919" t="s">
        <v>1223</v>
      </c>
      <c r="D2919">
        <v>2068</v>
      </c>
      <c r="E2919">
        <v>1892.03</v>
      </c>
      <c r="F2919">
        <v>3912718.04</v>
      </c>
    </row>
    <row r="2920" spans="1:6">
      <c r="A2920" s="1">
        <v>45525</v>
      </c>
      <c r="B2920" t="s">
        <v>373</v>
      </c>
      <c r="C2920" t="s">
        <v>1224</v>
      </c>
      <c r="D2920">
        <v>12798</v>
      </c>
      <c r="E2920">
        <v>323.81</v>
      </c>
      <c r="F2920">
        <v>4144120.38</v>
      </c>
    </row>
    <row r="2921" spans="1:6">
      <c r="A2921" s="1">
        <v>45525</v>
      </c>
      <c r="B2921" t="s">
        <v>406</v>
      </c>
      <c r="C2921" t="s">
        <v>1257</v>
      </c>
      <c r="D2921">
        <v>2912</v>
      </c>
      <c r="E2921">
        <v>1341.77</v>
      </c>
      <c r="F2921">
        <v>3907234.24</v>
      </c>
    </row>
    <row r="2922" spans="1:6">
      <c r="A2922" s="1">
        <v>45526</v>
      </c>
      <c r="B2922" t="s">
        <v>372</v>
      </c>
      <c r="C2922" t="s">
        <v>1223</v>
      </c>
      <c r="D2922">
        <v>2068</v>
      </c>
      <c r="E2922">
        <v>1892.03</v>
      </c>
      <c r="F2922">
        <v>3912718.04</v>
      </c>
    </row>
    <row r="2923" spans="1:6">
      <c r="A2923" s="1">
        <v>45526</v>
      </c>
      <c r="B2923" t="s">
        <v>373</v>
      </c>
      <c r="C2923" t="s">
        <v>1224</v>
      </c>
      <c r="D2923">
        <v>12798</v>
      </c>
      <c r="E2923">
        <v>324.3</v>
      </c>
      <c r="F2923">
        <v>4150391.4</v>
      </c>
    </row>
    <row r="2924" spans="1:6">
      <c r="A2924" s="1">
        <v>45526</v>
      </c>
      <c r="B2924" t="s">
        <v>406</v>
      </c>
      <c r="C2924" t="s">
        <v>1257</v>
      </c>
      <c r="D2924">
        <v>2912</v>
      </c>
      <c r="E2924">
        <v>1346.72</v>
      </c>
      <c r="F2924">
        <v>3921648.64</v>
      </c>
    </row>
    <row r="2925" spans="1:6">
      <c r="A2925" s="1">
        <v>45527</v>
      </c>
      <c r="B2925" t="s">
        <v>372</v>
      </c>
      <c r="C2925" t="s">
        <v>1223</v>
      </c>
      <c r="D2925">
        <v>2068</v>
      </c>
      <c r="E2925">
        <v>1995.5</v>
      </c>
      <c r="F2925">
        <v>4126694</v>
      </c>
    </row>
    <row r="2926" spans="1:6">
      <c r="A2926" s="1">
        <v>45527</v>
      </c>
      <c r="B2926" t="s">
        <v>373</v>
      </c>
      <c r="C2926" t="s">
        <v>1224</v>
      </c>
      <c r="D2926">
        <v>12798</v>
      </c>
      <c r="E2926">
        <v>347.22</v>
      </c>
      <c r="F2926">
        <v>4443721.560000001</v>
      </c>
    </row>
    <row r="2927" spans="1:6">
      <c r="A2927" s="1">
        <v>45527</v>
      </c>
      <c r="B2927" t="s">
        <v>406</v>
      </c>
      <c r="C2927" t="s">
        <v>1257</v>
      </c>
      <c r="D2927">
        <v>2912</v>
      </c>
      <c r="E2927">
        <v>1366.52</v>
      </c>
      <c r="F2927">
        <v>3979306.24</v>
      </c>
    </row>
    <row r="2928" spans="1:6">
      <c r="A2928" s="1">
        <v>45530</v>
      </c>
      <c r="B2928" t="s">
        <v>372</v>
      </c>
      <c r="C2928" t="s">
        <v>1223</v>
      </c>
      <c r="D2928">
        <v>2068</v>
      </c>
      <c r="E2928">
        <v>1882.17</v>
      </c>
      <c r="F2928">
        <v>3892327.56</v>
      </c>
    </row>
    <row r="2929" spans="1:6">
      <c r="A2929" s="1">
        <v>45530</v>
      </c>
      <c r="B2929" t="s">
        <v>373</v>
      </c>
      <c r="C2929" t="s">
        <v>1224</v>
      </c>
      <c r="D2929">
        <v>12798</v>
      </c>
      <c r="E2929">
        <v>329.66</v>
      </c>
      <c r="F2929">
        <v>4218988.680000001</v>
      </c>
    </row>
    <row r="2930" spans="1:6">
      <c r="A2930" s="1">
        <v>45530</v>
      </c>
      <c r="B2930" t="s">
        <v>406</v>
      </c>
      <c r="C2930" t="s">
        <v>1257</v>
      </c>
      <c r="D2930">
        <v>2912</v>
      </c>
      <c r="E2930">
        <v>1326.92</v>
      </c>
      <c r="F2930">
        <v>3863991.04</v>
      </c>
    </row>
    <row r="2931" spans="1:6">
      <c r="A2931" s="1">
        <v>45531</v>
      </c>
      <c r="B2931" t="s">
        <v>372</v>
      </c>
      <c r="C2931" t="s">
        <v>1223</v>
      </c>
      <c r="D2931">
        <v>2068</v>
      </c>
      <c r="E2931">
        <v>2020.13</v>
      </c>
      <c r="F2931">
        <v>4177628.84</v>
      </c>
    </row>
    <row r="2932" spans="1:6">
      <c r="A2932" s="1">
        <v>45531</v>
      </c>
      <c r="B2932" t="s">
        <v>373</v>
      </c>
      <c r="C2932" t="s">
        <v>1224</v>
      </c>
      <c r="D2932">
        <v>12798</v>
      </c>
      <c r="E2932">
        <v>352.58</v>
      </c>
      <c r="F2932">
        <v>4512318.84</v>
      </c>
    </row>
    <row r="2933" spans="1:6">
      <c r="A2933" s="1">
        <v>45531</v>
      </c>
      <c r="B2933" t="s">
        <v>406</v>
      </c>
      <c r="C2933" t="s">
        <v>1257</v>
      </c>
      <c r="D2933">
        <v>2912</v>
      </c>
      <c r="E2933">
        <v>1317.01</v>
      </c>
      <c r="F2933">
        <v>3835133.12</v>
      </c>
    </row>
    <row r="2934" spans="1:6">
      <c r="A2934" s="1">
        <v>45532</v>
      </c>
      <c r="B2934" t="s">
        <v>372</v>
      </c>
      <c r="C2934" t="s">
        <v>1223</v>
      </c>
      <c r="D2934">
        <v>2068</v>
      </c>
      <c r="E2934">
        <v>2064.48</v>
      </c>
      <c r="F2934">
        <v>4269344.64</v>
      </c>
    </row>
    <row r="2935" spans="1:6">
      <c r="A2935" s="1">
        <v>45532</v>
      </c>
      <c r="B2935" t="s">
        <v>373</v>
      </c>
      <c r="C2935" t="s">
        <v>1224</v>
      </c>
      <c r="D2935">
        <v>12798</v>
      </c>
      <c r="E2935">
        <v>351.12</v>
      </c>
      <c r="F2935">
        <v>4493633.76</v>
      </c>
    </row>
    <row r="2936" spans="1:6">
      <c r="A2936" s="1">
        <v>45532</v>
      </c>
      <c r="B2936" t="s">
        <v>406</v>
      </c>
      <c r="C2936" t="s">
        <v>1257</v>
      </c>
      <c r="D2936">
        <v>2912</v>
      </c>
      <c r="E2936">
        <v>1292.26</v>
      </c>
      <c r="F2936">
        <v>3763061.12</v>
      </c>
    </row>
    <row r="2937" spans="1:6">
      <c r="A2937" s="1">
        <v>45533</v>
      </c>
      <c r="B2937" t="s">
        <v>372</v>
      </c>
      <c r="C2937" t="s">
        <v>1223</v>
      </c>
      <c r="D2937">
        <v>2068</v>
      </c>
      <c r="E2937">
        <v>2084.19</v>
      </c>
      <c r="F2937">
        <v>4310104.92</v>
      </c>
    </row>
    <row r="2938" spans="1:6">
      <c r="A2938" s="1">
        <v>45533</v>
      </c>
      <c r="B2938" t="s">
        <v>373</v>
      </c>
      <c r="C2938" t="s">
        <v>1224</v>
      </c>
      <c r="D2938">
        <v>12798</v>
      </c>
      <c r="E2938">
        <v>362.33</v>
      </c>
      <c r="F2938">
        <v>4637099.34</v>
      </c>
    </row>
    <row r="2939" spans="1:6">
      <c r="A2939" s="1">
        <v>45533</v>
      </c>
      <c r="B2939" t="s">
        <v>406</v>
      </c>
      <c r="C2939" t="s">
        <v>1257</v>
      </c>
      <c r="D2939">
        <v>2912</v>
      </c>
      <c r="E2939">
        <v>1287.31</v>
      </c>
      <c r="F2939">
        <v>3748646.72</v>
      </c>
    </row>
    <row r="2940" spans="1:6">
      <c r="A2940" s="1">
        <v>45534</v>
      </c>
      <c r="B2940" t="s">
        <v>443</v>
      </c>
      <c r="C2940" t="s">
        <v>1294</v>
      </c>
      <c r="D2940">
        <v>22857</v>
      </c>
      <c r="E2940">
        <v>174.75</v>
      </c>
      <c r="F2940">
        <v>3994260.75</v>
      </c>
    </row>
    <row r="2941" spans="1:6">
      <c r="A2941" s="1">
        <v>45534</v>
      </c>
      <c r="B2941" t="s">
        <v>357</v>
      </c>
      <c r="C2941" t="s">
        <v>1208</v>
      </c>
      <c r="D2941">
        <v>15290</v>
      </c>
      <c r="E2941">
        <v>261.22</v>
      </c>
      <c r="F2941">
        <v>3994053.8</v>
      </c>
    </row>
    <row r="2942" spans="1:6">
      <c r="A2942" s="1">
        <v>45534</v>
      </c>
      <c r="B2942" t="s">
        <v>431</v>
      </c>
      <c r="C2942" t="s">
        <v>1282</v>
      </c>
      <c r="D2942">
        <v>21133</v>
      </c>
      <c r="E2942">
        <v>189</v>
      </c>
      <c r="F2942">
        <v>3994137</v>
      </c>
    </row>
    <row r="2943" spans="1:6">
      <c r="A2943" s="1">
        <v>45537</v>
      </c>
      <c r="B2943" t="s">
        <v>443</v>
      </c>
      <c r="C2943" t="s">
        <v>1294</v>
      </c>
      <c r="D2943">
        <v>22857</v>
      </c>
      <c r="E2943">
        <v>189.23</v>
      </c>
      <c r="F2943">
        <v>4325230.109999999</v>
      </c>
    </row>
    <row r="2944" spans="1:6">
      <c r="A2944" s="1">
        <v>45537</v>
      </c>
      <c r="B2944" t="s">
        <v>357</v>
      </c>
      <c r="C2944" t="s">
        <v>1208</v>
      </c>
      <c r="D2944">
        <v>15290</v>
      </c>
      <c r="E2944">
        <v>255.32</v>
      </c>
      <c r="F2944">
        <v>3903842.8</v>
      </c>
    </row>
    <row r="2945" spans="1:6">
      <c r="A2945" s="1">
        <v>45537</v>
      </c>
      <c r="B2945" t="s">
        <v>431</v>
      </c>
      <c r="C2945" t="s">
        <v>1282</v>
      </c>
      <c r="D2945">
        <v>21133</v>
      </c>
      <c r="E2945">
        <v>187.5</v>
      </c>
      <c r="F2945">
        <v>3962437.5</v>
      </c>
    </row>
    <row r="2946" spans="1:6">
      <c r="A2946" s="1">
        <v>45538</v>
      </c>
      <c r="B2946" t="s">
        <v>443</v>
      </c>
      <c r="C2946" t="s">
        <v>1294</v>
      </c>
      <c r="D2946">
        <v>22857</v>
      </c>
      <c r="E2946">
        <v>194.22</v>
      </c>
      <c r="F2946">
        <v>4439286.54</v>
      </c>
    </row>
    <row r="2947" spans="1:6">
      <c r="A2947" s="1">
        <v>45538</v>
      </c>
      <c r="B2947" t="s">
        <v>357</v>
      </c>
      <c r="C2947" t="s">
        <v>1208</v>
      </c>
      <c r="D2947">
        <v>15290</v>
      </c>
      <c r="E2947">
        <v>247.96</v>
      </c>
      <c r="F2947">
        <v>3791308.4</v>
      </c>
    </row>
    <row r="2948" spans="1:6">
      <c r="A2948" s="1">
        <v>45538</v>
      </c>
      <c r="B2948" t="s">
        <v>431</v>
      </c>
      <c r="C2948" t="s">
        <v>1282</v>
      </c>
      <c r="D2948">
        <v>21133</v>
      </c>
      <c r="E2948">
        <v>182</v>
      </c>
      <c r="F2948">
        <v>3846206</v>
      </c>
    </row>
    <row r="2949" spans="1:6">
      <c r="A2949" s="1">
        <v>45539</v>
      </c>
      <c r="B2949" t="s">
        <v>443</v>
      </c>
      <c r="C2949" t="s">
        <v>1294</v>
      </c>
      <c r="D2949">
        <v>22857</v>
      </c>
      <c r="E2949">
        <v>191.22</v>
      </c>
      <c r="F2949">
        <v>4370715.54</v>
      </c>
    </row>
    <row r="2950" spans="1:6">
      <c r="A2950" s="1">
        <v>45539</v>
      </c>
      <c r="B2950" t="s">
        <v>357</v>
      </c>
      <c r="C2950" t="s">
        <v>1208</v>
      </c>
      <c r="D2950">
        <v>15290</v>
      </c>
      <c r="E2950">
        <v>242.56</v>
      </c>
      <c r="F2950">
        <v>3708742.4</v>
      </c>
    </row>
    <row r="2951" spans="1:6">
      <c r="A2951" s="1">
        <v>45539</v>
      </c>
      <c r="B2951" t="s">
        <v>431</v>
      </c>
      <c r="C2951" t="s">
        <v>1282</v>
      </c>
      <c r="D2951">
        <v>21133</v>
      </c>
      <c r="E2951">
        <v>174.5</v>
      </c>
      <c r="F2951">
        <v>3687708.5</v>
      </c>
    </row>
    <row r="2952" spans="1:6">
      <c r="A2952" s="1">
        <v>45540</v>
      </c>
      <c r="B2952" t="s">
        <v>443</v>
      </c>
      <c r="C2952" t="s">
        <v>1294</v>
      </c>
      <c r="D2952">
        <v>22857</v>
      </c>
      <c r="E2952">
        <v>187.23</v>
      </c>
      <c r="F2952">
        <v>4279516.109999999</v>
      </c>
    </row>
    <row r="2953" spans="1:6">
      <c r="A2953" s="1">
        <v>45540</v>
      </c>
      <c r="B2953" t="s">
        <v>357</v>
      </c>
      <c r="C2953" t="s">
        <v>1208</v>
      </c>
      <c r="D2953">
        <v>15290</v>
      </c>
      <c r="E2953">
        <v>228.81</v>
      </c>
      <c r="F2953">
        <v>3498504.9</v>
      </c>
    </row>
    <row r="2954" spans="1:6">
      <c r="A2954" s="1">
        <v>45540</v>
      </c>
      <c r="B2954" t="s">
        <v>431</v>
      </c>
      <c r="C2954" t="s">
        <v>1282</v>
      </c>
      <c r="D2954">
        <v>21133</v>
      </c>
      <c r="E2954">
        <v>171.5</v>
      </c>
      <c r="F2954">
        <v>3624309.5</v>
      </c>
    </row>
    <row r="2955" spans="1:6">
      <c r="A2955" s="1">
        <v>45541</v>
      </c>
      <c r="B2955" t="s">
        <v>443</v>
      </c>
      <c r="C2955" t="s">
        <v>1294</v>
      </c>
      <c r="D2955">
        <v>22857</v>
      </c>
      <c r="E2955">
        <v>191.22</v>
      </c>
      <c r="F2955">
        <v>4370715.54</v>
      </c>
    </row>
    <row r="2956" spans="1:6">
      <c r="A2956" s="1">
        <v>45541</v>
      </c>
      <c r="B2956" t="s">
        <v>431</v>
      </c>
      <c r="C2956" t="s">
        <v>1282</v>
      </c>
      <c r="D2956">
        <v>21133</v>
      </c>
      <c r="E2956">
        <v>171</v>
      </c>
      <c r="F2956">
        <v>3613743</v>
      </c>
    </row>
    <row r="2957" spans="1:6">
      <c r="A2957" s="1">
        <v>45544</v>
      </c>
      <c r="B2957" t="s">
        <v>443</v>
      </c>
      <c r="C2957" t="s">
        <v>1294</v>
      </c>
      <c r="D2957">
        <v>22857</v>
      </c>
      <c r="E2957">
        <v>207.2</v>
      </c>
      <c r="F2957">
        <v>4735970.399999999</v>
      </c>
    </row>
    <row r="2958" spans="1:6">
      <c r="A2958" s="1">
        <v>45544</v>
      </c>
      <c r="B2958" t="s">
        <v>431</v>
      </c>
      <c r="C2958" t="s">
        <v>1282</v>
      </c>
      <c r="D2958">
        <v>21133</v>
      </c>
      <c r="E2958">
        <v>166</v>
      </c>
      <c r="F2958">
        <v>3508078</v>
      </c>
    </row>
    <row r="2959" spans="1:6">
      <c r="A2959" s="1">
        <v>45545</v>
      </c>
      <c r="B2959" t="s">
        <v>443</v>
      </c>
      <c r="C2959" t="s">
        <v>1294</v>
      </c>
      <c r="D2959">
        <v>22857</v>
      </c>
      <c r="E2959">
        <v>211.69</v>
      </c>
      <c r="F2959">
        <v>4838598.33</v>
      </c>
    </row>
    <row r="2960" spans="1:6">
      <c r="A2960" s="1">
        <v>45546</v>
      </c>
      <c r="B2960" t="s">
        <v>443</v>
      </c>
      <c r="C2960" t="s">
        <v>1294</v>
      </c>
      <c r="D2960">
        <v>22857</v>
      </c>
      <c r="E2960">
        <v>192.22</v>
      </c>
      <c r="F2960">
        <v>4393572.54</v>
      </c>
    </row>
    <row r="2961" spans="1:6">
      <c r="A2961" s="1">
        <v>45547</v>
      </c>
      <c r="B2961" t="s">
        <v>373</v>
      </c>
      <c r="C2961" t="s">
        <v>1224</v>
      </c>
      <c r="D2961">
        <v>10111</v>
      </c>
      <c r="E2961">
        <v>395.01</v>
      </c>
      <c r="F2961">
        <v>3993946.11</v>
      </c>
    </row>
    <row r="2962" spans="1:6">
      <c r="A2962" s="1">
        <v>45547</v>
      </c>
      <c r="B2962" t="s">
        <v>411</v>
      </c>
      <c r="C2962" t="s">
        <v>1262</v>
      </c>
      <c r="D2962">
        <v>13240</v>
      </c>
      <c r="E2962">
        <v>301.67</v>
      </c>
      <c r="F2962">
        <v>3994110.8</v>
      </c>
    </row>
    <row r="2963" spans="1:6">
      <c r="A2963" s="1">
        <v>45547</v>
      </c>
      <c r="B2963" t="s">
        <v>445</v>
      </c>
      <c r="C2963" t="s">
        <v>1296</v>
      </c>
      <c r="D2963">
        <v>11538</v>
      </c>
      <c r="E2963">
        <v>346.17</v>
      </c>
      <c r="F2963">
        <v>3994109.46</v>
      </c>
    </row>
    <row r="2964" spans="1:6">
      <c r="A2964" s="1">
        <v>45548</v>
      </c>
      <c r="B2964" t="s">
        <v>373</v>
      </c>
      <c r="C2964" t="s">
        <v>1224</v>
      </c>
      <c r="D2964">
        <v>10111</v>
      </c>
      <c r="E2964">
        <v>434.51</v>
      </c>
      <c r="F2964">
        <v>4393330.61</v>
      </c>
    </row>
    <row r="2965" spans="1:6">
      <c r="A2965" s="1">
        <v>45548</v>
      </c>
      <c r="B2965" t="s">
        <v>411</v>
      </c>
      <c r="C2965" t="s">
        <v>1262</v>
      </c>
      <c r="D2965">
        <v>13240</v>
      </c>
      <c r="E2965">
        <v>314.1</v>
      </c>
      <c r="F2965">
        <v>4158684</v>
      </c>
    </row>
    <row r="2966" spans="1:6">
      <c r="A2966" s="1">
        <v>45548</v>
      </c>
      <c r="B2966" t="s">
        <v>445</v>
      </c>
      <c r="C2966" t="s">
        <v>1296</v>
      </c>
      <c r="D2966">
        <v>11538</v>
      </c>
      <c r="E2966">
        <v>370.55</v>
      </c>
      <c r="F2966">
        <v>4275405.9</v>
      </c>
    </row>
    <row r="2967" spans="1:6">
      <c r="A2967" s="1">
        <v>45551</v>
      </c>
      <c r="B2967" t="s">
        <v>373</v>
      </c>
      <c r="C2967" t="s">
        <v>1224</v>
      </c>
      <c r="D2967">
        <v>10111</v>
      </c>
      <c r="E2967">
        <v>460.35</v>
      </c>
      <c r="F2967">
        <v>4654598.850000001</v>
      </c>
    </row>
    <row r="2968" spans="1:6">
      <c r="A2968" s="1">
        <v>45551</v>
      </c>
      <c r="B2968" t="s">
        <v>411</v>
      </c>
      <c r="C2968" t="s">
        <v>1262</v>
      </c>
      <c r="D2968">
        <v>13240</v>
      </c>
      <c r="E2968">
        <v>314.57</v>
      </c>
      <c r="F2968">
        <v>4164906.8</v>
      </c>
    </row>
    <row r="2969" spans="1:6">
      <c r="A2969" s="1">
        <v>45551</v>
      </c>
      <c r="B2969" t="s">
        <v>445</v>
      </c>
      <c r="C2969" t="s">
        <v>1296</v>
      </c>
      <c r="D2969">
        <v>11538</v>
      </c>
      <c r="E2969">
        <v>366.16</v>
      </c>
      <c r="F2969">
        <v>4224754.08</v>
      </c>
    </row>
    <row r="2970" spans="1:6">
      <c r="A2970" s="1">
        <v>45553</v>
      </c>
      <c r="B2970" t="s">
        <v>373</v>
      </c>
      <c r="C2970" t="s">
        <v>1224</v>
      </c>
      <c r="D2970">
        <v>10111</v>
      </c>
      <c r="E2970">
        <v>459.38</v>
      </c>
      <c r="F2970">
        <v>4644791.18</v>
      </c>
    </row>
    <row r="2971" spans="1:6">
      <c r="A2971" s="1">
        <v>45553</v>
      </c>
      <c r="B2971" t="s">
        <v>411</v>
      </c>
      <c r="C2971" t="s">
        <v>1262</v>
      </c>
      <c r="D2971">
        <v>13240</v>
      </c>
      <c r="E2971">
        <v>308.36</v>
      </c>
      <c r="F2971">
        <v>4082686.4</v>
      </c>
    </row>
    <row r="2972" spans="1:6">
      <c r="A2972" s="1">
        <v>45553</v>
      </c>
      <c r="B2972" t="s">
        <v>445</v>
      </c>
      <c r="C2972" t="s">
        <v>1296</v>
      </c>
      <c r="D2972">
        <v>11538</v>
      </c>
      <c r="E2972">
        <v>351.54</v>
      </c>
      <c r="F2972">
        <v>4056068.52</v>
      </c>
    </row>
    <row r="2973" spans="1:6">
      <c r="A2973" s="1">
        <v>45554</v>
      </c>
      <c r="B2973" t="s">
        <v>373</v>
      </c>
      <c r="C2973" t="s">
        <v>1224</v>
      </c>
      <c r="D2973">
        <v>10111</v>
      </c>
      <c r="E2973">
        <v>465.72</v>
      </c>
      <c r="F2973">
        <v>4708894.92</v>
      </c>
    </row>
    <row r="2974" spans="1:6">
      <c r="A2974" s="1">
        <v>45554</v>
      </c>
      <c r="B2974" t="s">
        <v>411</v>
      </c>
      <c r="C2974" t="s">
        <v>1262</v>
      </c>
      <c r="D2974">
        <v>13240</v>
      </c>
      <c r="E2974">
        <v>314.57</v>
      </c>
      <c r="F2974">
        <v>4164906.8</v>
      </c>
    </row>
    <row r="2975" spans="1:6">
      <c r="A2975" s="1">
        <v>45554</v>
      </c>
      <c r="B2975" t="s">
        <v>445</v>
      </c>
      <c r="C2975" t="s">
        <v>1296</v>
      </c>
      <c r="D2975">
        <v>11538</v>
      </c>
      <c r="E2975">
        <v>358.36</v>
      </c>
      <c r="F2975">
        <v>4134757.68</v>
      </c>
    </row>
    <row r="2976" spans="1:6">
      <c r="A2976" s="1">
        <v>45555</v>
      </c>
      <c r="B2976" t="s">
        <v>373</v>
      </c>
      <c r="C2976" t="s">
        <v>1224</v>
      </c>
      <c r="D2976">
        <v>10111</v>
      </c>
      <c r="E2976">
        <v>460.35</v>
      </c>
      <c r="F2976">
        <v>4654598.850000001</v>
      </c>
    </row>
    <row r="2977" spans="1:6">
      <c r="A2977" s="1">
        <v>45555</v>
      </c>
      <c r="B2977" t="s">
        <v>411</v>
      </c>
      <c r="C2977" t="s">
        <v>1262</v>
      </c>
      <c r="D2977">
        <v>13240</v>
      </c>
      <c r="E2977">
        <v>311.71</v>
      </c>
      <c r="F2977">
        <v>4127040.4</v>
      </c>
    </row>
    <row r="2978" spans="1:6">
      <c r="A2978" s="1">
        <v>45555</v>
      </c>
      <c r="B2978" t="s">
        <v>445</v>
      </c>
      <c r="C2978" t="s">
        <v>1296</v>
      </c>
      <c r="D2978">
        <v>11538</v>
      </c>
      <c r="E2978">
        <v>359.83</v>
      </c>
      <c r="F2978">
        <v>4151718.54</v>
      </c>
    </row>
    <row r="2979" spans="1:6">
      <c r="A2979" s="1">
        <v>45558</v>
      </c>
      <c r="B2979" t="s">
        <v>373</v>
      </c>
      <c r="C2979" t="s">
        <v>1224</v>
      </c>
      <c r="D2979">
        <v>10111</v>
      </c>
      <c r="E2979">
        <v>467.67</v>
      </c>
      <c r="F2979">
        <v>4728611.37</v>
      </c>
    </row>
    <row r="2980" spans="1:6">
      <c r="A2980" s="1">
        <v>45558</v>
      </c>
      <c r="B2980" t="s">
        <v>411</v>
      </c>
      <c r="C2980" t="s">
        <v>1262</v>
      </c>
      <c r="D2980">
        <v>13240</v>
      </c>
      <c r="E2980">
        <v>317.92</v>
      </c>
      <c r="F2980">
        <v>4209260.8</v>
      </c>
    </row>
    <row r="2981" spans="1:6">
      <c r="A2981" s="1">
        <v>45558</v>
      </c>
      <c r="B2981" t="s">
        <v>445</v>
      </c>
      <c r="C2981" t="s">
        <v>1296</v>
      </c>
      <c r="D2981">
        <v>11538</v>
      </c>
      <c r="E2981">
        <v>353</v>
      </c>
      <c r="F2981">
        <v>4072914</v>
      </c>
    </row>
    <row r="2982" spans="1:6">
      <c r="A2982" s="1">
        <v>45559</v>
      </c>
      <c r="B2982" t="s">
        <v>373</v>
      </c>
      <c r="C2982" t="s">
        <v>1224</v>
      </c>
      <c r="D2982">
        <v>10111</v>
      </c>
      <c r="E2982">
        <v>474.01</v>
      </c>
      <c r="F2982">
        <v>4792715.11</v>
      </c>
    </row>
    <row r="2983" spans="1:6">
      <c r="A2983" s="1">
        <v>45559</v>
      </c>
      <c r="B2983" t="s">
        <v>411</v>
      </c>
      <c r="C2983" t="s">
        <v>1262</v>
      </c>
      <c r="D2983">
        <v>13240</v>
      </c>
      <c r="E2983">
        <v>319.36</v>
      </c>
      <c r="F2983">
        <v>4228326.4</v>
      </c>
    </row>
    <row r="2984" spans="1:6">
      <c r="A2984" s="1">
        <v>45559</v>
      </c>
      <c r="B2984" t="s">
        <v>445</v>
      </c>
      <c r="C2984" t="s">
        <v>1296</v>
      </c>
      <c r="D2984">
        <v>11538</v>
      </c>
      <c r="E2984">
        <v>374.94</v>
      </c>
      <c r="F2984">
        <v>4326057.72</v>
      </c>
    </row>
    <row r="2985" spans="1:6">
      <c r="A2985" s="1">
        <v>45560</v>
      </c>
      <c r="B2985" t="s">
        <v>373</v>
      </c>
      <c r="C2985" t="s">
        <v>1224</v>
      </c>
      <c r="D2985">
        <v>10111</v>
      </c>
      <c r="E2985">
        <v>473.03</v>
      </c>
      <c r="F2985">
        <v>4782806.33</v>
      </c>
    </row>
    <row r="2986" spans="1:6">
      <c r="A2986" s="1">
        <v>45560</v>
      </c>
      <c r="B2986" t="s">
        <v>411</v>
      </c>
      <c r="C2986" t="s">
        <v>1262</v>
      </c>
      <c r="D2986">
        <v>13240</v>
      </c>
      <c r="E2986">
        <v>309.79</v>
      </c>
      <c r="F2986">
        <v>4101619.6</v>
      </c>
    </row>
    <row r="2987" spans="1:6">
      <c r="A2987" s="1">
        <v>45560</v>
      </c>
      <c r="B2987" t="s">
        <v>445</v>
      </c>
      <c r="C2987" t="s">
        <v>1296</v>
      </c>
      <c r="D2987">
        <v>11538</v>
      </c>
      <c r="E2987">
        <v>363.24</v>
      </c>
      <c r="F2987">
        <v>4191063.12</v>
      </c>
    </row>
    <row r="2988" spans="1:6">
      <c r="A2988" s="1">
        <v>45561</v>
      </c>
      <c r="B2988" t="s">
        <v>373</v>
      </c>
      <c r="C2988" t="s">
        <v>1224</v>
      </c>
      <c r="D2988">
        <v>10111</v>
      </c>
      <c r="E2988">
        <v>470.6</v>
      </c>
      <c r="F2988">
        <v>4758236.600000001</v>
      </c>
    </row>
    <row r="2989" spans="1:6">
      <c r="A2989" s="1">
        <v>45561</v>
      </c>
      <c r="B2989" t="s">
        <v>443</v>
      </c>
      <c r="C2989" t="s">
        <v>1294</v>
      </c>
      <c r="D2989">
        <v>14599</v>
      </c>
      <c r="E2989">
        <v>273.6</v>
      </c>
      <c r="F2989">
        <v>3994286.4</v>
      </c>
    </row>
    <row r="2990" spans="1:6">
      <c r="A2990" s="1">
        <v>45561</v>
      </c>
      <c r="B2990" t="s">
        <v>446</v>
      </c>
      <c r="C2990" t="s">
        <v>1297</v>
      </c>
      <c r="D2990">
        <v>15199</v>
      </c>
      <c r="E2990">
        <v>262.8</v>
      </c>
      <c r="F2990">
        <v>3994297.2</v>
      </c>
    </row>
    <row r="2991" spans="1:6">
      <c r="A2991" s="1">
        <v>45562</v>
      </c>
      <c r="B2991" t="s">
        <v>373</v>
      </c>
      <c r="C2991" t="s">
        <v>1224</v>
      </c>
      <c r="D2991">
        <v>10111</v>
      </c>
      <c r="E2991">
        <v>458.4</v>
      </c>
      <c r="F2991">
        <v>4634882.399999999</v>
      </c>
    </row>
    <row r="2992" spans="1:6">
      <c r="A2992" s="1">
        <v>45562</v>
      </c>
      <c r="B2992" t="s">
        <v>443</v>
      </c>
      <c r="C2992" t="s">
        <v>1294</v>
      </c>
      <c r="D2992">
        <v>14599</v>
      </c>
      <c r="E2992">
        <v>273.6</v>
      </c>
      <c r="F2992">
        <v>3994286.4</v>
      </c>
    </row>
    <row r="2993" spans="1:6">
      <c r="A2993" s="1">
        <v>45562</v>
      </c>
      <c r="B2993" t="s">
        <v>446</v>
      </c>
      <c r="C2993" t="s">
        <v>1297</v>
      </c>
      <c r="D2993">
        <v>15199</v>
      </c>
      <c r="E2993">
        <v>259.47</v>
      </c>
      <c r="F2993">
        <v>3943684.53</v>
      </c>
    </row>
    <row r="2994" spans="1:6">
      <c r="A2994" s="1">
        <v>45565</v>
      </c>
      <c r="B2994" t="s">
        <v>373</v>
      </c>
      <c r="C2994" t="s">
        <v>1224</v>
      </c>
      <c r="D2994">
        <v>10111</v>
      </c>
      <c r="E2994">
        <v>462.31</v>
      </c>
      <c r="F2994">
        <v>4674416.41</v>
      </c>
    </row>
    <row r="2995" spans="1:6">
      <c r="A2995" s="1">
        <v>45565</v>
      </c>
      <c r="B2995" t="s">
        <v>443</v>
      </c>
      <c r="C2995" t="s">
        <v>1294</v>
      </c>
      <c r="D2995">
        <v>14599</v>
      </c>
      <c r="E2995">
        <v>295.07</v>
      </c>
      <c r="F2995">
        <v>4307726.93</v>
      </c>
    </row>
    <row r="2996" spans="1:6">
      <c r="A2996" s="1">
        <v>45565</v>
      </c>
      <c r="B2996" t="s">
        <v>446</v>
      </c>
      <c r="C2996" t="s">
        <v>1297</v>
      </c>
      <c r="D2996">
        <v>15199</v>
      </c>
      <c r="E2996">
        <v>256.6</v>
      </c>
      <c r="F2996">
        <v>3900063.4</v>
      </c>
    </row>
    <row r="2997" spans="1:6">
      <c r="A2997" s="1">
        <v>45566</v>
      </c>
      <c r="B2997" t="s">
        <v>373</v>
      </c>
      <c r="C2997" t="s">
        <v>1224</v>
      </c>
      <c r="D2997">
        <v>10111</v>
      </c>
      <c r="E2997">
        <v>474.5</v>
      </c>
      <c r="F2997">
        <v>4797669.5</v>
      </c>
    </row>
    <row r="2998" spans="1:6">
      <c r="A2998" s="1">
        <v>45566</v>
      </c>
      <c r="B2998" t="s">
        <v>443</v>
      </c>
      <c r="C2998" t="s">
        <v>1294</v>
      </c>
      <c r="D2998">
        <v>14599</v>
      </c>
      <c r="E2998">
        <v>324.53</v>
      </c>
      <c r="F2998">
        <v>4737813.47</v>
      </c>
    </row>
    <row r="2999" spans="1:6">
      <c r="A2999" s="1">
        <v>45566</v>
      </c>
      <c r="B2999" t="s">
        <v>446</v>
      </c>
      <c r="C2999" t="s">
        <v>1297</v>
      </c>
      <c r="D2999">
        <v>15199</v>
      </c>
      <c r="E2999">
        <v>259.47</v>
      </c>
      <c r="F2999">
        <v>3943684.53</v>
      </c>
    </row>
    <row r="3000" spans="1:6">
      <c r="A3000" s="1">
        <v>45569</v>
      </c>
      <c r="B3000" t="s">
        <v>373</v>
      </c>
      <c r="C3000" t="s">
        <v>1224</v>
      </c>
      <c r="D3000">
        <v>10111</v>
      </c>
      <c r="E3000">
        <v>482.3</v>
      </c>
      <c r="F3000">
        <v>4876535.3</v>
      </c>
    </row>
    <row r="3001" spans="1:6">
      <c r="A3001" s="1">
        <v>45569</v>
      </c>
      <c r="B3001" t="s">
        <v>443</v>
      </c>
      <c r="C3001" t="s">
        <v>1294</v>
      </c>
      <c r="D3001">
        <v>14599</v>
      </c>
      <c r="E3001">
        <v>345.5</v>
      </c>
      <c r="F3001">
        <v>5043954.5</v>
      </c>
    </row>
    <row r="3002" spans="1:6">
      <c r="A3002" s="1">
        <v>45569</v>
      </c>
      <c r="B3002" t="s">
        <v>446</v>
      </c>
      <c r="C3002" t="s">
        <v>1297</v>
      </c>
      <c r="D3002">
        <v>15199</v>
      </c>
      <c r="E3002">
        <v>248.5</v>
      </c>
      <c r="F3002">
        <v>3776951.5</v>
      </c>
    </row>
    <row r="3003" spans="1:6">
      <c r="A3003" s="1">
        <v>45572</v>
      </c>
      <c r="B3003" t="s">
        <v>373</v>
      </c>
      <c r="C3003" t="s">
        <v>1224</v>
      </c>
      <c r="D3003">
        <v>10111</v>
      </c>
      <c r="E3003">
        <v>529.6</v>
      </c>
      <c r="F3003">
        <v>5354785.600000001</v>
      </c>
    </row>
    <row r="3004" spans="1:6">
      <c r="A3004" s="1">
        <v>45572</v>
      </c>
      <c r="B3004" t="s">
        <v>443</v>
      </c>
      <c r="C3004" t="s">
        <v>1294</v>
      </c>
      <c r="D3004">
        <v>14599</v>
      </c>
      <c r="E3004">
        <v>339.51</v>
      </c>
      <c r="F3004">
        <v>4956506.49</v>
      </c>
    </row>
    <row r="3005" spans="1:6">
      <c r="A3005" s="1">
        <v>45572</v>
      </c>
      <c r="B3005" t="s">
        <v>446</v>
      </c>
      <c r="C3005" t="s">
        <v>1297</v>
      </c>
      <c r="D3005">
        <v>15199</v>
      </c>
      <c r="E3005">
        <v>254.22</v>
      </c>
      <c r="F3005">
        <v>3863889.78</v>
      </c>
    </row>
    <row r="3006" spans="1:6">
      <c r="A3006" s="1">
        <v>45573</v>
      </c>
      <c r="B3006" t="s">
        <v>373</v>
      </c>
      <c r="C3006" t="s">
        <v>1224</v>
      </c>
      <c r="D3006">
        <v>10111</v>
      </c>
      <c r="E3006">
        <v>512.05</v>
      </c>
      <c r="F3006">
        <v>5177337.55</v>
      </c>
    </row>
    <row r="3007" spans="1:6">
      <c r="A3007" s="1">
        <v>45573</v>
      </c>
      <c r="B3007" t="s">
        <v>443</v>
      </c>
      <c r="C3007" t="s">
        <v>1294</v>
      </c>
      <c r="D3007">
        <v>14599</v>
      </c>
      <c r="E3007">
        <v>344.5</v>
      </c>
      <c r="F3007">
        <v>5029355.5</v>
      </c>
    </row>
    <row r="3008" spans="1:6">
      <c r="A3008" s="1">
        <v>45573</v>
      </c>
      <c r="B3008" t="s">
        <v>446</v>
      </c>
      <c r="C3008" t="s">
        <v>1297</v>
      </c>
      <c r="D3008">
        <v>15199</v>
      </c>
      <c r="E3008">
        <v>236.57</v>
      </c>
      <c r="F3008">
        <v>3595627.43</v>
      </c>
    </row>
    <row r="3009" spans="1:6">
      <c r="A3009" s="1">
        <v>45574</v>
      </c>
      <c r="B3009" t="s">
        <v>373</v>
      </c>
      <c r="C3009" t="s">
        <v>1224</v>
      </c>
      <c r="D3009">
        <v>10111</v>
      </c>
      <c r="E3009">
        <v>481.81</v>
      </c>
      <c r="F3009">
        <v>4871580.91</v>
      </c>
    </row>
    <row r="3010" spans="1:6">
      <c r="A3010" s="1">
        <v>45574</v>
      </c>
      <c r="B3010" t="s">
        <v>443</v>
      </c>
      <c r="C3010" t="s">
        <v>1294</v>
      </c>
      <c r="D3010">
        <v>14599</v>
      </c>
      <c r="E3010">
        <v>341.5</v>
      </c>
      <c r="F3010">
        <v>4985558.5</v>
      </c>
    </row>
    <row r="3011" spans="1:6">
      <c r="A3011" s="1">
        <v>45574</v>
      </c>
      <c r="B3011" t="s">
        <v>446</v>
      </c>
      <c r="C3011" t="s">
        <v>1297</v>
      </c>
      <c r="D3011">
        <v>15199</v>
      </c>
      <c r="E3011">
        <v>250.88</v>
      </c>
      <c r="F3011">
        <v>3813125.12</v>
      </c>
    </row>
    <row r="3012" spans="1:6">
      <c r="A3012" s="1">
        <v>45576</v>
      </c>
      <c r="B3012" t="s">
        <v>373</v>
      </c>
      <c r="C3012" t="s">
        <v>1224</v>
      </c>
      <c r="D3012">
        <v>10111</v>
      </c>
      <c r="E3012">
        <v>477.91</v>
      </c>
      <c r="F3012">
        <v>4832148.010000001</v>
      </c>
    </row>
    <row r="3013" spans="1:6">
      <c r="A3013" s="1">
        <v>45576</v>
      </c>
      <c r="B3013" t="s">
        <v>443</v>
      </c>
      <c r="C3013" t="s">
        <v>1294</v>
      </c>
      <c r="D3013">
        <v>14599</v>
      </c>
      <c r="E3013">
        <v>351.49</v>
      </c>
      <c r="F3013">
        <v>5131402.51</v>
      </c>
    </row>
    <row r="3014" spans="1:6">
      <c r="A3014" s="1">
        <v>45576</v>
      </c>
      <c r="B3014" t="s">
        <v>446</v>
      </c>
      <c r="C3014" t="s">
        <v>1297</v>
      </c>
      <c r="D3014">
        <v>15199</v>
      </c>
      <c r="E3014">
        <v>258.99</v>
      </c>
      <c r="F3014">
        <v>3936389.01</v>
      </c>
    </row>
    <row r="3015" spans="1:6">
      <c r="A3015" s="1">
        <v>45579</v>
      </c>
      <c r="B3015" t="s">
        <v>365</v>
      </c>
      <c r="C3015" t="s">
        <v>1216</v>
      </c>
      <c r="D3015">
        <v>1293</v>
      </c>
      <c r="E3015">
        <v>3086.8</v>
      </c>
      <c r="F3015">
        <v>3991232.4</v>
      </c>
    </row>
    <row r="3016" spans="1:6">
      <c r="A3016" s="1">
        <v>45579</v>
      </c>
      <c r="B3016" t="s">
        <v>443</v>
      </c>
      <c r="C3016" t="s">
        <v>1294</v>
      </c>
      <c r="D3016">
        <v>14599</v>
      </c>
      <c r="E3016">
        <v>379.45</v>
      </c>
      <c r="F3016">
        <v>5539590.55</v>
      </c>
    </row>
    <row r="3017" spans="1:6">
      <c r="A3017" s="1">
        <v>45579</v>
      </c>
      <c r="B3017" t="s">
        <v>431</v>
      </c>
      <c r="C3017" t="s">
        <v>1282</v>
      </c>
      <c r="D3017">
        <v>16009</v>
      </c>
      <c r="E3017">
        <v>249.5</v>
      </c>
      <c r="F3017">
        <v>3994245.5</v>
      </c>
    </row>
    <row r="3018" spans="1:6">
      <c r="A3018" s="1">
        <v>45580</v>
      </c>
      <c r="B3018" t="s">
        <v>365</v>
      </c>
      <c r="C3018" t="s">
        <v>1216</v>
      </c>
      <c r="D3018">
        <v>1293</v>
      </c>
      <c r="E3018">
        <v>3171.03</v>
      </c>
      <c r="F3018">
        <v>4100141.79</v>
      </c>
    </row>
    <row r="3019" spans="1:6">
      <c r="A3019" s="1">
        <v>45580</v>
      </c>
      <c r="B3019" t="s">
        <v>443</v>
      </c>
      <c r="C3019" t="s">
        <v>1294</v>
      </c>
      <c r="D3019">
        <v>14599</v>
      </c>
      <c r="E3019">
        <v>341.5</v>
      </c>
      <c r="F3019">
        <v>4985558.5</v>
      </c>
    </row>
    <row r="3020" spans="1:6">
      <c r="A3020" s="1">
        <v>45580</v>
      </c>
      <c r="B3020" t="s">
        <v>431</v>
      </c>
      <c r="C3020" t="s">
        <v>1282</v>
      </c>
      <c r="D3020">
        <v>16009</v>
      </c>
      <c r="E3020">
        <v>239</v>
      </c>
      <c r="F3020">
        <v>3826151</v>
      </c>
    </row>
    <row r="3021" spans="1:6">
      <c r="A3021" s="1">
        <v>45581</v>
      </c>
      <c r="B3021" t="s">
        <v>365</v>
      </c>
      <c r="C3021" t="s">
        <v>1216</v>
      </c>
      <c r="D3021">
        <v>1293</v>
      </c>
      <c r="E3021">
        <v>3180.94</v>
      </c>
      <c r="F3021">
        <v>4112955.42</v>
      </c>
    </row>
    <row r="3022" spans="1:6">
      <c r="A3022" s="1">
        <v>45581</v>
      </c>
      <c r="B3022" t="s">
        <v>431</v>
      </c>
      <c r="C3022" t="s">
        <v>1282</v>
      </c>
      <c r="D3022">
        <v>16009</v>
      </c>
      <c r="E3022">
        <v>237</v>
      </c>
      <c r="F3022">
        <v>3794133</v>
      </c>
    </row>
    <row r="3023" spans="1:6">
      <c r="A3023" s="1">
        <v>45582</v>
      </c>
      <c r="B3023" t="s">
        <v>365</v>
      </c>
      <c r="C3023" t="s">
        <v>1216</v>
      </c>
      <c r="D3023">
        <v>1293</v>
      </c>
      <c r="E3023">
        <v>3161.12</v>
      </c>
      <c r="F3023">
        <v>4087328.16</v>
      </c>
    </row>
    <row r="3024" spans="1:6">
      <c r="A3024" s="1">
        <v>45582</v>
      </c>
      <c r="B3024" t="s">
        <v>431</v>
      </c>
      <c r="C3024" t="s">
        <v>1282</v>
      </c>
      <c r="D3024">
        <v>16009</v>
      </c>
      <c r="E3024">
        <v>235</v>
      </c>
      <c r="F3024">
        <v>3762115</v>
      </c>
    </row>
    <row r="3025" spans="1:6">
      <c r="A3025" s="1">
        <v>45583</v>
      </c>
      <c r="B3025" t="s">
        <v>365</v>
      </c>
      <c r="C3025" t="s">
        <v>1216</v>
      </c>
      <c r="D3025">
        <v>1293</v>
      </c>
      <c r="E3025">
        <v>3017.43</v>
      </c>
      <c r="F3025">
        <v>3901536.99</v>
      </c>
    </row>
    <row r="3026" spans="1:6">
      <c r="A3026" s="1">
        <v>45583</v>
      </c>
      <c r="B3026" t="s">
        <v>431</v>
      </c>
      <c r="C3026" t="s">
        <v>1282</v>
      </c>
      <c r="D3026">
        <v>16009</v>
      </c>
      <c r="E3026">
        <v>231.5</v>
      </c>
      <c r="F3026">
        <v>3706083.5</v>
      </c>
    </row>
    <row r="3027" spans="1:6">
      <c r="A3027" s="1">
        <v>45586</v>
      </c>
      <c r="B3027" t="s">
        <v>365</v>
      </c>
      <c r="C3027" t="s">
        <v>1216</v>
      </c>
      <c r="D3027">
        <v>1293</v>
      </c>
      <c r="E3027">
        <v>3200.76</v>
      </c>
      <c r="F3027">
        <v>4138582.68</v>
      </c>
    </row>
    <row r="3028" spans="1:6">
      <c r="A3028" s="1">
        <v>45586</v>
      </c>
      <c r="B3028" t="s">
        <v>431</v>
      </c>
      <c r="C3028" t="s">
        <v>1282</v>
      </c>
      <c r="D3028">
        <v>16009</v>
      </c>
      <c r="E3028">
        <v>243.5</v>
      </c>
      <c r="F3028">
        <v>3898191.5</v>
      </c>
    </row>
    <row r="3029" spans="1:6">
      <c r="A3029" s="1">
        <v>45587</v>
      </c>
      <c r="B3029" t="s">
        <v>365</v>
      </c>
      <c r="C3029" t="s">
        <v>1216</v>
      </c>
      <c r="D3029">
        <v>1293</v>
      </c>
      <c r="E3029">
        <v>3309.76</v>
      </c>
      <c r="F3029">
        <v>4279519.680000001</v>
      </c>
    </row>
    <row r="3030" spans="1:6">
      <c r="A3030" s="1">
        <v>45587</v>
      </c>
      <c r="B3030" t="s">
        <v>431</v>
      </c>
      <c r="C3030" t="s">
        <v>1282</v>
      </c>
      <c r="D3030">
        <v>16009</v>
      </c>
      <c r="E3030">
        <v>244.5</v>
      </c>
      <c r="F3030">
        <v>3914200.5</v>
      </c>
    </row>
    <row r="3031" spans="1:6">
      <c r="A3031" s="1">
        <v>45588</v>
      </c>
      <c r="B3031" t="s">
        <v>365</v>
      </c>
      <c r="C3031" t="s">
        <v>1216</v>
      </c>
      <c r="D3031">
        <v>1293</v>
      </c>
      <c r="E3031">
        <v>3379.13</v>
      </c>
      <c r="F3031">
        <v>4369215.09</v>
      </c>
    </row>
    <row r="3032" spans="1:6">
      <c r="A3032" s="1">
        <v>45588</v>
      </c>
      <c r="B3032" t="s">
        <v>431</v>
      </c>
      <c r="C3032" t="s">
        <v>1282</v>
      </c>
      <c r="D3032">
        <v>16009</v>
      </c>
      <c r="E3032">
        <v>250</v>
      </c>
      <c r="F3032">
        <v>4002250</v>
      </c>
    </row>
    <row r="3033" spans="1:6">
      <c r="A3033" s="1">
        <v>45589</v>
      </c>
      <c r="B3033" t="s">
        <v>365</v>
      </c>
      <c r="C3033" t="s">
        <v>1216</v>
      </c>
      <c r="D3033">
        <v>1293</v>
      </c>
      <c r="E3033">
        <v>3171.03</v>
      </c>
      <c r="F3033">
        <v>4100141.79</v>
      </c>
    </row>
    <row r="3034" spans="1:6">
      <c r="A3034" s="1">
        <v>45589</v>
      </c>
      <c r="B3034" t="s">
        <v>431</v>
      </c>
      <c r="C3034" t="s">
        <v>1282</v>
      </c>
      <c r="D3034">
        <v>16009</v>
      </c>
      <c r="E3034">
        <v>234</v>
      </c>
      <c r="F3034">
        <v>3746106</v>
      </c>
    </row>
    <row r="3035" spans="1:6">
      <c r="A3035" s="1">
        <v>45590</v>
      </c>
      <c r="B3035" t="s">
        <v>400</v>
      </c>
      <c r="C3035" t="s">
        <v>1251</v>
      </c>
      <c r="D3035">
        <v>3217</v>
      </c>
      <c r="E3035">
        <v>1241.25</v>
      </c>
      <c r="F3035">
        <v>3993101.25</v>
      </c>
    </row>
    <row r="3036" spans="1:6">
      <c r="A3036" s="1">
        <v>45590</v>
      </c>
      <c r="B3036" t="s">
        <v>411</v>
      </c>
      <c r="C3036" t="s">
        <v>1262</v>
      </c>
      <c r="D3036">
        <v>11817</v>
      </c>
      <c r="E3036">
        <v>338</v>
      </c>
      <c r="F3036">
        <v>3994146</v>
      </c>
    </row>
    <row r="3037" spans="1:6">
      <c r="A3037" s="1">
        <v>45590</v>
      </c>
      <c r="B3037" t="s">
        <v>366</v>
      </c>
      <c r="C3037" t="s">
        <v>1217</v>
      </c>
      <c r="D3037">
        <v>4988</v>
      </c>
      <c r="E3037">
        <v>800.78</v>
      </c>
      <c r="F3037">
        <v>3994290.64</v>
      </c>
    </row>
    <row r="3038" spans="1:6">
      <c r="A3038" s="1">
        <v>45593</v>
      </c>
      <c r="B3038" t="s">
        <v>400</v>
      </c>
      <c r="C3038" t="s">
        <v>1251</v>
      </c>
      <c r="D3038">
        <v>3217</v>
      </c>
      <c r="E3038">
        <v>1196.75</v>
      </c>
      <c r="F3038">
        <v>3849944.75</v>
      </c>
    </row>
    <row r="3039" spans="1:6">
      <c r="A3039" s="1">
        <v>45593</v>
      </c>
      <c r="B3039" t="s">
        <v>411</v>
      </c>
      <c r="C3039" t="s">
        <v>1262</v>
      </c>
      <c r="D3039">
        <v>11817</v>
      </c>
      <c r="E3039">
        <v>347.08</v>
      </c>
      <c r="F3039">
        <v>4101444.36</v>
      </c>
    </row>
    <row r="3040" spans="1:6">
      <c r="A3040" s="1">
        <v>45593</v>
      </c>
      <c r="B3040" t="s">
        <v>366</v>
      </c>
      <c r="C3040" t="s">
        <v>1217</v>
      </c>
      <c r="D3040">
        <v>4988</v>
      </c>
      <c r="E3040">
        <v>793.88</v>
      </c>
      <c r="F3040">
        <v>3959873.44</v>
      </c>
    </row>
    <row r="3041" spans="1:6">
      <c r="A3041" s="1">
        <v>45594</v>
      </c>
      <c r="B3041" t="s">
        <v>400</v>
      </c>
      <c r="C3041" t="s">
        <v>1251</v>
      </c>
      <c r="D3041">
        <v>3217</v>
      </c>
      <c r="E3041">
        <v>1216.53</v>
      </c>
      <c r="F3041">
        <v>3913577.01</v>
      </c>
    </row>
    <row r="3042" spans="1:6">
      <c r="A3042" s="1">
        <v>45594</v>
      </c>
      <c r="B3042" t="s">
        <v>411</v>
      </c>
      <c r="C3042" t="s">
        <v>1262</v>
      </c>
      <c r="D3042">
        <v>11817</v>
      </c>
      <c r="E3042">
        <v>339.43</v>
      </c>
      <c r="F3042">
        <v>4011044.31</v>
      </c>
    </row>
    <row r="3043" spans="1:6">
      <c r="A3043" s="1">
        <v>45594</v>
      </c>
      <c r="B3043" t="s">
        <v>366</v>
      </c>
      <c r="C3043" t="s">
        <v>1217</v>
      </c>
      <c r="D3043">
        <v>4988</v>
      </c>
      <c r="E3043">
        <v>786</v>
      </c>
      <c r="F3043">
        <v>3920568</v>
      </c>
    </row>
    <row r="3044" spans="1:6">
      <c r="A3044" s="1">
        <v>45595</v>
      </c>
      <c r="B3044" t="s">
        <v>400</v>
      </c>
      <c r="C3044" t="s">
        <v>1251</v>
      </c>
      <c r="D3044">
        <v>3217</v>
      </c>
      <c r="E3044">
        <v>1236.31</v>
      </c>
      <c r="F3044">
        <v>3977209.27</v>
      </c>
    </row>
    <row r="3045" spans="1:6">
      <c r="A3045" s="1">
        <v>45595</v>
      </c>
      <c r="B3045" t="s">
        <v>411</v>
      </c>
      <c r="C3045" t="s">
        <v>1262</v>
      </c>
      <c r="D3045">
        <v>11817</v>
      </c>
      <c r="E3045">
        <v>340.39</v>
      </c>
      <c r="F3045">
        <v>4022388.63</v>
      </c>
    </row>
    <row r="3046" spans="1:6">
      <c r="A3046" s="1">
        <v>45595</v>
      </c>
      <c r="B3046" t="s">
        <v>366</v>
      </c>
      <c r="C3046" t="s">
        <v>1217</v>
      </c>
      <c r="D3046">
        <v>4988</v>
      </c>
      <c r="E3046">
        <v>792.9</v>
      </c>
      <c r="F3046">
        <v>3954985.2</v>
      </c>
    </row>
    <row r="3047" spans="1:6">
      <c r="A3047" s="1">
        <v>45597</v>
      </c>
      <c r="B3047" t="s">
        <v>400</v>
      </c>
      <c r="C3047" t="s">
        <v>1251</v>
      </c>
      <c r="D3047">
        <v>3217</v>
      </c>
      <c r="E3047">
        <v>1261.04</v>
      </c>
      <c r="F3047">
        <v>4056765.68</v>
      </c>
    </row>
    <row r="3048" spans="1:6">
      <c r="A3048" s="1">
        <v>45597</v>
      </c>
      <c r="B3048" t="s">
        <v>411</v>
      </c>
      <c r="C3048" t="s">
        <v>1262</v>
      </c>
      <c r="D3048">
        <v>11817</v>
      </c>
      <c r="E3048">
        <v>339.43</v>
      </c>
      <c r="F3048">
        <v>4011044.31</v>
      </c>
    </row>
    <row r="3049" spans="1:6">
      <c r="A3049" s="1">
        <v>45597</v>
      </c>
      <c r="B3049" t="s">
        <v>366</v>
      </c>
      <c r="C3049" t="s">
        <v>1217</v>
      </c>
      <c r="D3049">
        <v>4988</v>
      </c>
      <c r="E3049">
        <v>777.14</v>
      </c>
      <c r="F3049">
        <v>3876374.32</v>
      </c>
    </row>
    <row r="3050" spans="1:6">
      <c r="A3050" s="1">
        <v>45600</v>
      </c>
      <c r="B3050" t="s">
        <v>400</v>
      </c>
      <c r="C3050" t="s">
        <v>1251</v>
      </c>
      <c r="D3050">
        <v>3217</v>
      </c>
      <c r="E3050">
        <v>1261.04</v>
      </c>
      <c r="F3050">
        <v>4056765.68</v>
      </c>
    </row>
    <row r="3051" spans="1:6">
      <c r="A3051" s="1">
        <v>45600</v>
      </c>
      <c r="B3051" t="s">
        <v>411</v>
      </c>
      <c r="C3051" t="s">
        <v>1262</v>
      </c>
      <c r="D3051">
        <v>11817</v>
      </c>
      <c r="E3051">
        <v>336.57</v>
      </c>
      <c r="F3051">
        <v>3977247.69</v>
      </c>
    </row>
    <row r="3052" spans="1:6">
      <c r="A3052" s="1">
        <v>45600</v>
      </c>
      <c r="B3052" t="s">
        <v>366</v>
      </c>
      <c r="C3052" t="s">
        <v>1217</v>
      </c>
      <c r="D3052">
        <v>4988</v>
      </c>
      <c r="E3052">
        <v>805.7</v>
      </c>
      <c r="F3052">
        <v>4018831.6</v>
      </c>
    </row>
    <row r="3053" spans="1:6">
      <c r="A3053" s="1">
        <v>45601</v>
      </c>
      <c r="B3053" t="s">
        <v>400</v>
      </c>
      <c r="C3053" t="s">
        <v>1251</v>
      </c>
      <c r="D3053">
        <v>3217</v>
      </c>
      <c r="E3053">
        <v>1275.87</v>
      </c>
      <c r="F3053">
        <v>4104473.79</v>
      </c>
    </row>
    <row r="3054" spans="1:6">
      <c r="A3054" s="1">
        <v>45601</v>
      </c>
      <c r="B3054" t="s">
        <v>411</v>
      </c>
      <c r="C3054" t="s">
        <v>1262</v>
      </c>
      <c r="D3054">
        <v>11817</v>
      </c>
      <c r="E3054">
        <v>339.43</v>
      </c>
      <c r="F3054">
        <v>4011044.31</v>
      </c>
    </row>
    <row r="3055" spans="1:6">
      <c r="A3055" s="1">
        <v>45601</v>
      </c>
      <c r="B3055" t="s">
        <v>366</v>
      </c>
      <c r="C3055" t="s">
        <v>1217</v>
      </c>
      <c r="D3055">
        <v>4988</v>
      </c>
      <c r="E3055">
        <v>808.66</v>
      </c>
      <c r="F3055">
        <v>4033596.08</v>
      </c>
    </row>
    <row r="3056" spans="1:6">
      <c r="A3056" s="1">
        <v>45602</v>
      </c>
      <c r="B3056" t="s">
        <v>400</v>
      </c>
      <c r="C3056" t="s">
        <v>1251</v>
      </c>
      <c r="D3056">
        <v>3217</v>
      </c>
      <c r="E3056">
        <v>1285.76</v>
      </c>
      <c r="F3056">
        <v>4136289.92</v>
      </c>
    </row>
    <row r="3057" spans="1:6">
      <c r="A3057" s="1">
        <v>45602</v>
      </c>
      <c r="B3057" t="s">
        <v>411</v>
      </c>
      <c r="C3057" t="s">
        <v>1262</v>
      </c>
      <c r="D3057">
        <v>11817</v>
      </c>
      <c r="E3057">
        <v>336.57</v>
      </c>
      <c r="F3057">
        <v>3977247.69</v>
      </c>
    </row>
    <row r="3058" spans="1:6">
      <c r="A3058" s="1">
        <v>45602</v>
      </c>
      <c r="B3058" t="s">
        <v>366</v>
      </c>
      <c r="C3058" t="s">
        <v>1217</v>
      </c>
      <c r="D3058">
        <v>4988</v>
      </c>
      <c r="E3058">
        <v>819.49</v>
      </c>
      <c r="F3058">
        <v>4087616.12</v>
      </c>
    </row>
    <row r="3059" spans="1:6">
      <c r="A3059" s="1">
        <v>45603</v>
      </c>
      <c r="B3059" t="s">
        <v>400</v>
      </c>
      <c r="C3059" t="s">
        <v>1251</v>
      </c>
      <c r="D3059">
        <v>3217</v>
      </c>
      <c r="E3059">
        <v>1414.34</v>
      </c>
      <c r="F3059">
        <v>4549931.779999999</v>
      </c>
    </row>
    <row r="3060" spans="1:6">
      <c r="A3060" s="1">
        <v>45603</v>
      </c>
      <c r="B3060" t="s">
        <v>411</v>
      </c>
      <c r="C3060" t="s">
        <v>1262</v>
      </c>
      <c r="D3060">
        <v>11817</v>
      </c>
      <c r="E3060">
        <v>330.83</v>
      </c>
      <c r="F3060">
        <v>3909418.11</v>
      </c>
    </row>
    <row r="3061" spans="1:6">
      <c r="A3061" s="1">
        <v>45603</v>
      </c>
      <c r="B3061" t="s">
        <v>366</v>
      </c>
      <c r="C3061" t="s">
        <v>1217</v>
      </c>
      <c r="D3061">
        <v>4988</v>
      </c>
      <c r="E3061">
        <v>817.52</v>
      </c>
      <c r="F3061">
        <v>4077789.76</v>
      </c>
    </row>
    <row r="3062" spans="1:6">
      <c r="A3062" s="1">
        <v>45604</v>
      </c>
      <c r="B3062" t="s">
        <v>400</v>
      </c>
      <c r="C3062" t="s">
        <v>1251</v>
      </c>
      <c r="D3062">
        <v>3217</v>
      </c>
      <c r="E3062">
        <v>1389.61</v>
      </c>
      <c r="F3062">
        <v>4470375.37</v>
      </c>
    </row>
    <row r="3063" spans="1:6">
      <c r="A3063" s="1">
        <v>45604</v>
      </c>
      <c r="B3063" t="s">
        <v>371</v>
      </c>
      <c r="C3063" t="s">
        <v>1222</v>
      </c>
      <c r="D3063">
        <v>5911</v>
      </c>
      <c r="E3063">
        <v>675.64</v>
      </c>
      <c r="F3063">
        <v>3993708.04</v>
      </c>
    </row>
    <row r="3064" spans="1:6">
      <c r="A3064" s="1">
        <v>45604</v>
      </c>
      <c r="B3064" t="s">
        <v>391</v>
      </c>
      <c r="C3064" t="s">
        <v>1242</v>
      </c>
      <c r="D3064">
        <v>42009</v>
      </c>
      <c r="E3064">
        <v>95.08</v>
      </c>
      <c r="F3064">
        <v>3994215.72</v>
      </c>
    </row>
    <row r="3065" spans="1:6">
      <c r="A3065" s="1">
        <v>45607</v>
      </c>
      <c r="B3065" t="s">
        <v>400</v>
      </c>
      <c r="C3065" t="s">
        <v>1251</v>
      </c>
      <c r="D3065">
        <v>3217</v>
      </c>
      <c r="E3065">
        <v>1419.28</v>
      </c>
      <c r="F3065">
        <v>4565823.76</v>
      </c>
    </row>
    <row r="3066" spans="1:6">
      <c r="A3066" s="1">
        <v>45607</v>
      </c>
      <c r="B3066" t="s">
        <v>371</v>
      </c>
      <c r="C3066" t="s">
        <v>1222</v>
      </c>
      <c r="D3066">
        <v>5911</v>
      </c>
      <c r="E3066">
        <v>697.4299999999999</v>
      </c>
      <c r="F3066">
        <v>4122508.73</v>
      </c>
    </row>
    <row r="3067" spans="1:6">
      <c r="A3067" s="1">
        <v>45607</v>
      </c>
      <c r="B3067" t="s">
        <v>391</v>
      </c>
      <c r="C3067" t="s">
        <v>1242</v>
      </c>
      <c r="D3067">
        <v>42009</v>
      </c>
      <c r="E3067">
        <v>95.54000000000001</v>
      </c>
      <c r="F3067">
        <v>4013539.86</v>
      </c>
    </row>
    <row r="3068" spans="1:6">
      <c r="A3068" s="1">
        <v>45608</v>
      </c>
      <c r="B3068" t="s">
        <v>400</v>
      </c>
      <c r="C3068" t="s">
        <v>1251</v>
      </c>
      <c r="D3068">
        <v>3217</v>
      </c>
      <c r="E3068">
        <v>1364.89</v>
      </c>
      <c r="F3068">
        <v>4390851.13</v>
      </c>
    </row>
    <row r="3069" spans="1:6">
      <c r="A3069" s="1">
        <v>45608</v>
      </c>
      <c r="B3069" t="s">
        <v>371</v>
      </c>
      <c r="C3069" t="s">
        <v>1222</v>
      </c>
      <c r="D3069">
        <v>5911</v>
      </c>
      <c r="E3069">
        <v>693.47</v>
      </c>
      <c r="F3069">
        <v>4099101.17</v>
      </c>
    </row>
    <row r="3070" spans="1:6">
      <c r="A3070" s="1">
        <v>45608</v>
      </c>
      <c r="B3070" t="s">
        <v>391</v>
      </c>
      <c r="C3070" t="s">
        <v>1242</v>
      </c>
      <c r="D3070">
        <v>42009</v>
      </c>
      <c r="E3070">
        <v>96</v>
      </c>
      <c r="F3070">
        <v>4032864</v>
      </c>
    </row>
    <row r="3071" spans="1:6">
      <c r="A3071" s="1">
        <v>45609</v>
      </c>
      <c r="B3071" t="s">
        <v>400</v>
      </c>
      <c r="C3071" t="s">
        <v>1251</v>
      </c>
      <c r="D3071">
        <v>3217</v>
      </c>
      <c r="E3071">
        <v>1350.05</v>
      </c>
      <c r="F3071">
        <v>4343110.85</v>
      </c>
    </row>
    <row r="3072" spans="1:6">
      <c r="A3072" s="1">
        <v>45609</v>
      </c>
      <c r="B3072" t="s">
        <v>371</v>
      </c>
      <c r="C3072" t="s">
        <v>1222</v>
      </c>
      <c r="D3072">
        <v>5911</v>
      </c>
      <c r="E3072">
        <v>727.15</v>
      </c>
      <c r="F3072">
        <v>4298183.649999999</v>
      </c>
    </row>
    <row r="3073" spans="1:6">
      <c r="A3073" s="1">
        <v>45609</v>
      </c>
      <c r="B3073" t="s">
        <v>391</v>
      </c>
      <c r="C3073" t="s">
        <v>1242</v>
      </c>
      <c r="D3073">
        <v>42009</v>
      </c>
      <c r="E3073">
        <v>98.31</v>
      </c>
      <c r="F3073">
        <v>4129904.79</v>
      </c>
    </row>
    <row r="3074" spans="1:6">
      <c r="A3074" s="1">
        <v>45610</v>
      </c>
      <c r="B3074" t="s">
        <v>400</v>
      </c>
      <c r="C3074" t="s">
        <v>1251</v>
      </c>
      <c r="D3074">
        <v>3217</v>
      </c>
      <c r="E3074">
        <v>1369.83</v>
      </c>
      <c r="F3074">
        <v>4406743.109999999</v>
      </c>
    </row>
    <row r="3075" spans="1:6">
      <c r="A3075" s="1">
        <v>45610</v>
      </c>
      <c r="B3075" t="s">
        <v>371</v>
      </c>
      <c r="C3075" t="s">
        <v>1222</v>
      </c>
      <c r="D3075">
        <v>5911</v>
      </c>
      <c r="E3075">
        <v>713.28</v>
      </c>
      <c r="F3075">
        <v>4216198.08</v>
      </c>
    </row>
    <row r="3076" spans="1:6">
      <c r="A3076" s="1">
        <v>45610</v>
      </c>
      <c r="B3076" t="s">
        <v>391</v>
      </c>
      <c r="C3076" t="s">
        <v>1242</v>
      </c>
      <c r="D3076">
        <v>42009</v>
      </c>
      <c r="E3076">
        <v>93.69</v>
      </c>
      <c r="F3076">
        <v>3935823.21</v>
      </c>
    </row>
    <row r="3077" spans="1:6">
      <c r="A3077" s="1">
        <v>45611</v>
      </c>
      <c r="B3077" t="s">
        <v>400</v>
      </c>
      <c r="C3077" t="s">
        <v>1251</v>
      </c>
      <c r="D3077">
        <v>3217</v>
      </c>
      <c r="E3077">
        <v>1340.16</v>
      </c>
      <c r="F3077">
        <v>4311294.720000001</v>
      </c>
    </row>
    <row r="3078" spans="1:6">
      <c r="A3078" s="1">
        <v>45611</v>
      </c>
      <c r="B3078" t="s">
        <v>371</v>
      </c>
      <c r="C3078" t="s">
        <v>1222</v>
      </c>
      <c r="D3078">
        <v>5911</v>
      </c>
      <c r="E3078">
        <v>716.25</v>
      </c>
      <c r="F3078">
        <v>4233753.75</v>
      </c>
    </row>
    <row r="3079" spans="1:6">
      <c r="A3079" s="1">
        <v>45611</v>
      </c>
      <c r="B3079" t="s">
        <v>391</v>
      </c>
      <c r="C3079" t="s">
        <v>1242</v>
      </c>
      <c r="D3079">
        <v>42009</v>
      </c>
      <c r="E3079">
        <v>92.22</v>
      </c>
      <c r="F3079">
        <v>3874069.98</v>
      </c>
    </row>
    <row r="3080" spans="1:6">
      <c r="A3080" s="1">
        <v>45614</v>
      </c>
      <c r="B3080" t="s">
        <v>400</v>
      </c>
      <c r="C3080" t="s">
        <v>1251</v>
      </c>
      <c r="D3080">
        <v>3217</v>
      </c>
      <c r="E3080">
        <v>1285.76</v>
      </c>
      <c r="F3080">
        <v>4136289.92</v>
      </c>
    </row>
    <row r="3081" spans="1:6">
      <c r="A3081" s="1">
        <v>45614</v>
      </c>
      <c r="B3081" t="s">
        <v>371</v>
      </c>
      <c r="C3081" t="s">
        <v>1222</v>
      </c>
      <c r="D3081">
        <v>5911</v>
      </c>
      <c r="E3081">
        <v>708.33</v>
      </c>
      <c r="F3081">
        <v>4186938.63</v>
      </c>
    </row>
    <row r="3082" spans="1:6">
      <c r="A3082" s="1">
        <v>45614</v>
      </c>
      <c r="B3082" t="s">
        <v>391</v>
      </c>
      <c r="C3082" t="s">
        <v>1242</v>
      </c>
      <c r="D3082">
        <v>42009</v>
      </c>
      <c r="E3082">
        <v>89.08</v>
      </c>
      <c r="F3082">
        <v>3742161.72</v>
      </c>
    </row>
    <row r="3083" spans="1:6">
      <c r="A3083" s="1">
        <v>45615</v>
      </c>
      <c r="B3083" t="s">
        <v>400</v>
      </c>
      <c r="C3083" t="s">
        <v>1251</v>
      </c>
      <c r="D3083">
        <v>3217</v>
      </c>
      <c r="E3083">
        <v>1354.99</v>
      </c>
      <c r="F3083">
        <v>4359002.83</v>
      </c>
    </row>
    <row r="3084" spans="1:6">
      <c r="A3084" s="1">
        <v>45615</v>
      </c>
      <c r="B3084" t="s">
        <v>371</v>
      </c>
      <c r="C3084" t="s">
        <v>1222</v>
      </c>
      <c r="D3084">
        <v>5911</v>
      </c>
      <c r="E3084">
        <v>729.13</v>
      </c>
      <c r="F3084">
        <v>4309887.43</v>
      </c>
    </row>
    <row r="3085" spans="1:6">
      <c r="A3085" s="1">
        <v>45615</v>
      </c>
      <c r="B3085" t="s">
        <v>391</v>
      </c>
      <c r="C3085" t="s">
        <v>1242</v>
      </c>
      <c r="D3085">
        <v>42009</v>
      </c>
      <c r="E3085">
        <v>88.62</v>
      </c>
      <c r="F3085">
        <v>3722837.58</v>
      </c>
    </row>
    <row r="3086" spans="1:6">
      <c r="A3086" s="1">
        <v>45616</v>
      </c>
      <c r="B3086" t="s">
        <v>400</v>
      </c>
      <c r="C3086" t="s">
        <v>1251</v>
      </c>
      <c r="D3086">
        <v>3217</v>
      </c>
      <c r="E3086">
        <v>1379.72</v>
      </c>
      <c r="F3086">
        <v>4438559.24</v>
      </c>
    </row>
    <row r="3087" spans="1:6">
      <c r="A3087" s="1">
        <v>45616</v>
      </c>
      <c r="B3087" t="s">
        <v>371</v>
      </c>
      <c r="C3087" t="s">
        <v>1222</v>
      </c>
      <c r="D3087">
        <v>5911</v>
      </c>
      <c r="E3087">
        <v>720.22</v>
      </c>
      <c r="F3087">
        <v>4257220.42</v>
      </c>
    </row>
    <row r="3088" spans="1:6">
      <c r="A3088" s="1">
        <v>45616</v>
      </c>
      <c r="B3088" t="s">
        <v>391</v>
      </c>
      <c r="C3088" t="s">
        <v>1242</v>
      </c>
      <c r="D3088">
        <v>42009</v>
      </c>
      <c r="E3088">
        <v>89.08</v>
      </c>
      <c r="F3088">
        <v>3742161.72</v>
      </c>
    </row>
    <row r="3089" spans="1:6">
      <c r="A3089" s="1">
        <v>45617</v>
      </c>
      <c r="B3089" t="s">
        <v>392</v>
      </c>
      <c r="C3089" t="s">
        <v>1243</v>
      </c>
      <c r="D3089">
        <v>24124</v>
      </c>
      <c r="E3089">
        <v>165.57</v>
      </c>
      <c r="F3089">
        <v>3994210.68</v>
      </c>
    </row>
    <row r="3090" spans="1:6">
      <c r="A3090" s="1">
        <v>45617</v>
      </c>
      <c r="B3090" t="s">
        <v>371</v>
      </c>
      <c r="C3090" t="s">
        <v>1222</v>
      </c>
      <c r="D3090">
        <v>5911</v>
      </c>
      <c r="E3090">
        <v>739.04</v>
      </c>
      <c r="F3090">
        <v>4368465.439999999</v>
      </c>
    </row>
    <row r="3091" spans="1:6">
      <c r="A3091" s="1">
        <v>45617</v>
      </c>
      <c r="B3091" t="s">
        <v>414</v>
      </c>
      <c r="C3091" t="s">
        <v>1265</v>
      </c>
      <c r="D3091">
        <v>6358</v>
      </c>
      <c r="E3091">
        <v>628.14</v>
      </c>
      <c r="F3091">
        <v>3993714.12</v>
      </c>
    </row>
    <row r="3092" spans="1:6">
      <c r="A3092" s="1">
        <v>45618</v>
      </c>
      <c r="B3092" t="s">
        <v>392</v>
      </c>
      <c r="C3092" t="s">
        <v>1243</v>
      </c>
      <c r="D3092">
        <v>24124</v>
      </c>
      <c r="E3092">
        <v>165.57</v>
      </c>
      <c r="F3092">
        <v>3994210.68</v>
      </c>
    </row>
    <row r="3093" spans="1:6">
      <c r="A3093" s="1">
        <v>45618</v>
      </c>
      <c r="B3093" t="s">
        <v>371</v>
      </c>
      <c r="C3093" t="s">
        <v>1222</v>
      </c>
      <c r="D3093">
        <v>5911</v>
      </c>
      <c r="E3093">
        <v>733.1</v>
      </c>
      <c r="F3093">
        <v>4333354.100000001</v>
      </c>
    </row>
    <row r="3094" spans="1:6">
      <c r="A3094" s="1">
        <v>45618</v>
      </c>
      <c r="B3094" t="s">
        <v>414</v>
      </c>
      <c r="C3094" t="s">
        <v>1265</v>
      </c>
      <c r="D3094">
        <v>6358</v>
      </c>
      <c r="E3094">
        <v>619.34</v>
      </c>
      <c r="F3094">
        <v>3937763.72</v>
      </c>
    </row>
    <row r="3095" spans="1:6">
      <c r="A3095" s="1">
        <v>45621</v>
      </c>
      <c r="B3095" t="s">
        <v>392</v>
      </c>
      <c r="C3095" t="s">
        <v>1243</v>
      </c>
      <c r="D3095">
        <v>24124</v>
      </c>
      <c r="E3095">
        <v>164.16</v>
      </c>
      <c r="F3095">
        <v>3960195.84</v>
      </c>
    </row>
    <row r="3096" spans="1:6">
      <c r="A3096" s="1">
        <v>45621</v>
      </c>
      <c r="B3096" t="s">
        <v>371</v>
      </c>
      <c r="C3096" t="s">
        <v>1222</v>
      </c>
      <c r="D3096">
        <v>5911</v>
      </c>
      <c r="E3096">
        <v>751.92</v>
      </c>
      <c r="F3096">
        <v>4444599.12</v>
      </c>
    </row>
    <row r="3097" spans="1:6">
      <c r="A3097" s="1">
        <v>45621</v>
      </c>
      <c r="B3097" t="s">
        <v>414</v>
      </c>
      <c r="C3097" t="s">
        <v>1265</v>
      </c>
      <c r="D3097">
        <v>6358</v>
      </c>
      <c r="E3097">
        <v>614.4400000000001</v>
      </c>
      <c r="F3097">
        <v>3906609.52</v>
      </c>
    </row>
    <row r="3098" spans="1:6">
      <c r="A3098" s="1">
        <v>45622</v>
      </c>
      <c r="B3098" t="s">
        <v>392</v>
      </c>
      <c r="C3098" t="s">
        <v>1243</v>
      </c>
      <c r="D3098">
        <v>24124</v>
      </c>
      <c r="E3098">
        <v>167.9</v>
      </c>
      <c r="F3098">
        <v>4050419.6</v>
      </c>
    </row>
    <row r="3099" spans="1:6">
      <c r="A3099" s="1">
        <v>45622</v>
      </c>
      <c r="B3099" t="s">
        <v>371</v>
      </c>
      <c r="C3099" t="s">
        <v>1222</v>
      </c>
      <c r="D3099">
        <v>5911</v>
      </c>
      <c r="E3099">
        <v>699.41</v>
      </c>
      <c r="F3099">
        <v>4134212.51</v>
      </c>
    </row>
    <row r="3100" spans="1:6">
      <c r="A3100" s="1">
        <v>45622</v>
      </c>
      <c r="B3100" t="s">
        <v>414</v>
      </c>
      <c r="C3100" t="s">
        <v>1265</v>
      </c>
      <c r="D3100">
        <v>6358</v>
      </c>
      <c r="E3100">
        <v>606.62</v>
      </c>
      <c r="F3100">
        <v>3856889.96</v>
      </c>
    </row>
    <row r="3101" spans="1:6">
      <c r="A3101" s="1">
        <v>45623</v>
      </c>
      <c r="B3101" t="s">
        <v>392</v>
      </c>
      <c r="C3101" t="s">
        <v>1243</v>
      </c>
      <c r="D3101">
        <v>24124</v>
      </c>
      <c r="E3101">
        <v>164.63</v>
      </c>
      <c r="F3101">
        <v>3971534.12</v>
      </c>
    </row>
    <row r="3102" spans="1:6">
      <c r="A3102" s="1">
        <v>45623</v>
      </c>
      <c r="B3102" t="s">
        <v>371</v>
      </c>
      <c r="C3102" t="s">
        <v>1222</v>
      </c>
      <c r="D3102">
        <v>5911</v>
      </c>
      <c r="E3102">
        <v>694.46</v>
      </c>
      <c r="F3102">
        <v>4104953.06</v>
      </c>
    </row>
    <row r="3103" spans="1:6">
      <c r="A3103" s="1">
        <v>45623</v>
      </c>
      <c r="B3103" t="s">
        <v>414</v>
      </c>
      <c r="C3103" t="s">
        <v>1265</v>
      </c>
      <c r="D3103">
        <v>6358</v>
      </c>
      <c r="E3103">
        <v>605.64</v>
      </c>
      <c r="F3103">
        <v>3850659.12</v>
      </c>
    </row>
    <row r="3104" spans="1:6">
      <c r="A3104" s="1">
        <v>45624</v>
      </c>
      <c r="B3104" t="s">
        <v>392</v>
      </c>
      <c r="C3104" t="s">
        <v>1243</v>
      </c>
      <c r="D3104">
        <v>24124</v>
      </c>
      <c r="E3104">
        <v>168.37</v>
      </c>
      <c r="F3104">
        <v>4061757.88</v>
      </c>
    </row>
    <row r="3105" spans="1:6">
      <c r="A3105" s="1">
        <v>45624</v>
      </c>
      <c r="B3105" t="s">
        <v>371</v>
      </c>
      <c r="C3105" t="s">
        <v>1222</v>
      </c>
      <c r="D3105">
        <v>5911</v>
      </c>
      <c r="E3105">
        <v>688.52</v>
      </c>
      <c r="F3105">
        <v>4069841.72</v>
      </c>
    </row>
    <row r="3106" spans="1:6">
      <c r="A3106" s="1">
        <v>45624</v>
      </c>
      <c r="B3106" t="s">
        <v>414</v>
      </c>
      <c r="C3106" t="s">
        <v>1265</v>
      </c>
      <c r="D3106">
        <v>6358</v>
      </c>
      <c r="E3106">
        <v>590.96</v>
      </c>
      <c r="F3106">
        <v>3757323.68</v>
      </c>
    </row>
    <row r="3107" spans="1:6">
      <c r="A3107" s="1">
        <v>45625</v>
      </c>
      <c r="B3107" t="s">
        <v>392</v>
      </c>
      <c r="C3107" t="s">
        <v>1243</v>
      </c>
      <c r="D3107">
        <v>24124</v>
      </c>
      <c r="E3107">
        <v>185.21</v>
      </c>
      <c r="F3107">
        <v>4468006.04</v>
      </c>
    </row>
    <row r="3108" spans="1:6">
      <c r="A3108" s="1">
        <v>45625</v>
      </c>
      <c r="B3108" t="s">
        <v>371</v>
      </c>
      <c r="C3108" t="s">
        <v>1222</v>
      </c>
      <c r="D3108">
        <v>5911</v>
      </c>
      <c r="E3108">
        <v>723.1900000000001</v>
      </c>
      <c r="F3108">
        <v>4274776.090000001</v>
      </c>
    </row>
    <row r="3109" spans="1:6">
      <c r="A3109" s="1">
        <v>45625</v>
      </c>
      <c r="B3109" t="s">
        <v>414</v>
      </c>
      <c r="C3109" t="s">
        <v>1265</v>
      </c>
      <c r="D3109">
        <v>6358</v>
      </c>
      <c r="E3109">
        <v>633.03</v>
      </c>
      <c r="F3109">
        <v>4024804.74</v>
      </c>
    </row>
    <row r="3110" spans="1:6">
      <c r="A3110" s="1">
        <v>45628</v>
      </c>
      <c r="B3110" t="s">
        <v>392</v>
      </c>
      <c r="C3110" t="s">
        <v>1243</v>
      </c>
      <c r="D3110">
        <v>24124</v>
      </c>
      <c r="E3110">
        <v>192.69</v>
      </c>
      <c r="F3110">
        <v>4648453.56</v>
      </c>
    </row>
    <row r="3111" spans="1:6">
      <c r="A3111" s="1">
        <v>45628</v>
      </c>
      <c r="B3111" t="s">
        <v>371</v>
      </c>
      <c r="C3111" t="s">
        <v>1222</v>
      </c>
      <c r="D3111">
        <v>5911</v>
      </c>
      <c r="E3111">
        <v>724.1799999999999</v>
      </c>
      <c r="F3111">
        <v>4280627.98</v>
      </c>
    </row>
    <row r="3112" spans="1:6">
      <c r="A3112" s="1">
        <v>45628</v>
      </c>
      <c r="B3112" t="s">
        <v>414</v>
      </c>
      <c r="C3112" t="s">
        <v>1265</v>
      </c>
      <c r="D3112">
        <v>6358</v>
      </c>
      <c r="E3112">
        <v>642.8200000000001</v>
      </c>
      <c r="F3112">
        <v>4087049.560000001</v>
      </c>
    </row>
    <row r="3113" spans="1:6">
      <c r="A3113" s="1">
        <v>45629</v>
      </c>
      <c r="B3113" t="s">
        <v>392</v>
      </c>
      <c r="C3113" t="s">
        <v>1243</v>
      </c>
      <c r="D3113">
        <v>24124</v>
      </c>
      <c r="E3113">
        <v>192.69</v>
      </c>
      <c r="F3113">
        <v>4648453.56</v>
      </c>
    </row>
    <row r="3114" spans="1:6">
      <c r="A3114" s="1">
        <v>45629</v>
      </c>
      <c r="B3114" t="s">
        <v>371</v>
      </c>
      <c r="C3114" t="s">
        <v>1222</v>
      </c>
      <c r="D3114">
        <v>5911</v>
      </c>
      <c r="E3114">
        <v>750.9299999999999</v>
      </c>
      <c r="F3114">
        <v>4438747.23</v>
      </c>
    </row>
    <row r="3115" spans="1:6">
      <c r="A3115" s="1">
        <v>45629</v>
      </c>
      <c r="B3115" t="s">
        <v>414</v>
      </c>
      <c r="C3115" t="s">
        <v>1265</v>
      </c>
      <c r="D3115">
        <v>6358</v>
      </c>
      <c r="E3115">
        <v>658.47</v>
      </c>
      <c r="F3115">
        <v>4186552.26</v>
      </c>
    </row>
    <row r="3116" spans="1:6">
      <c r="A3116" s="1">
        <v>45630</v>
      </c>
      <c r="B3116" t="s">
        <v>392</v>
      </c>
      <c r="C3116" t="s">
        <v>1243</v>
      </c>
      <c r="D3116">
        <v>24124</v>
      </c>
      <c r="E3116">
        <v>211.87</v>
      </c>
      <c r="F3116">
        <v>5111151.88</v>
      </c>
    </row>
    <row r="3117" spans="1:6">
      <c r="A3117" s="1">
        <v>45630</v>
      </c>
      <c r="B3117" t="s">
        <v>422</v>
      </c>
      <c r="C3117" t="s">
        <v>1273</v>
      </c>
      <c r="D3117">
        <v>18998</v>
      </c>
      <c r="E3117">
        <v>210.24</v>
      </c>
      <c r="F3117">
        <v>3994139.52</v>
      </c>
    </row>
    <row r="3118" spans="1:6">
      <c r="A3118" s="1">
        <v>45630</v>
      </c>
      <c r="B3118" t="s">
        <v>436</v>
      </c>
      <c r="C3118" t="s">
        <v>1287</v>
      </c>
      <c r="D3118">
        <v>33305</v>
      </c>
      <c r="E3118">
        <v>119.93</v>
      </c>
      <c r="F3118">
        <v>3994268.65</v>
      </c>
    </row>
    <row r="3119" spans="1:6">
      <c r="A3119" s="1">
        <v>45631</v>
      </c>
      <c r="B3119" t="s">
        <v>392</v>
      </c>
      <c r="C3119" t="s">
        <v>1243</v>
      </c>
      <c r="D3119">
        <v>24124</v>
      </c>
      <c r="E3119">
        <v>206.72</v>
      </c>
      <c r="F3119">
        <v>4986913.28</v>
      </c>
    </row>
    <row r="3120" spans="1:6">
      <c r="A3120" s="1">
        <v>45631</v>
      </c>
      <c r="B3120" t="s">
        <v>422</v>
      </c>
      <c r="C3120" t="s">
        <v>1273</v>
      </c>
      <c r="D3120">
        <v>18998</v>
      </c>
      <c r="E3120">
        <v>211.72</v>
      </c>
      <c r="F3120">
        <v>4022256.56</v>
      </c>
    </row>
    <row r="3121" spans="1:6">
      <c r="A3121" s="1">
        <v>45631</v>
      </c>
      <c r="B3121" t="s">
        <v>436</v>
      </c>
      <c r="C3121" t="s">
        <v>1287</v>
      </c>
      <c r="D3121">
        <v>33305</v>
      </c>
      <c r="E3121">
        <v>118.94</v>
      </c>
      <c r="F3121">
        <v>3961296.7</v>
      </c>
    </row>
    <row r="3122" spans="1:6">
      <c r="A3122" s="1">
        <v>45632</v>
      </c>
      <c r="B3122" t="s">
        <v>392</v>
      </c>
      <c r="C3122" t="s">
        <v>1243</v>
      </c>
      <c r="D3122">
        <v>24124</v>
      </c>
      <c r="E3122">
        <v>212.34</v>
      </c>
      <c r="F3122">
        <v>5122490.16</v>
      </c>
    </row>
    <row r="3123" spans="1:6">
      <c r="A3123" s="1">
        <v>45632</v>
      </c>
      <c r="B3123" t="s">
        <v>422</v>
      </c>
      <c r="C3123" t="s">
        <v>1273</v>
      </c>
      <c r="D3123">
        <v>18998</v>
      </c>
      <c r="E3123">
        <v>208.25</v>
      </c>
      <c r="F3123">
        <v>3956333.5</v>
      </c>
    </row>
    <row r="3124" spans="1:6">
      <c r="A3124" s="1">
        <v>45632</v>
      </c>
      <c r="B3124" t="s">
        <v>436</v>
      </c>
      <c r="C3124" t="s">
        <v>1287</v>
      </c>
      <c r="D3124">
        <v>33305</v>
      </c>
      <c r="E3124">
        <v>117.45</v>
      </c>
      <c r="F3124">
        <v>3911672.25</v>
      </c>
    </row>
    <row r="3125" spans="1:6">
      <c r="A3125" s="1">
        <v>45635</v>
      </c>
      <c r="B3125" t="s">
        <v>392</v>
      </c>
      <c r="C3125" t="s">
        <v>1243</v>
      </c>
      <c r="D3125">
        <v>24124</v>
      </c>
      <c r="E3125">
        <v>191.29</v>
      </c>
      <c r="F3125">
        <v>4614679.96</v>
      </c>
    </row>
    <row r="3126" spans="1:6">
      <c r="A3126" s="1">
        <v>45635</v>
      </c>
      <c r="B3126" t="s">
        <v>422</v>
      </c>
      <c r="C3126" t="s">
        <v>1273</v>
      </c>
      <c r="D3126">
        <v>18998</v>
      </c>
      <c r="E3126">
        <v>201.81</v>
      </c>
      <c r="F3126">
        <v>3833986.38</v>
      </c>
    </row>
    <row r="3127" spans="1:6">
      <c r="A3127" s="1">
        <v>45635</v>
      </c>
      <c r="B3127" t="s">
        <v>436</v>
      </c>
      <c r="C3127" t="s">
        <v>1287</v>
      </c>
      <c r="D3127">
        <v>33305</v>
      </c>
      <c r="E3127">
        <v>120.42</v>
      </c>
      <c r="F3127">
        <v>4010588.1</v>
      </c>
    </row>
    <row r="3128" spans="1:6">
      <c r="A3128" s="1">
        <v>45636</v>
      </c>
      <c r="B3128" t="s">
        <v>392</v>
      </c>
      <c r="C3128" t="s">
        <v>1243</v>
      </c>
      <c r="D3128">
        <v>24124</v>
      </c>
      <c r="E3128">
        <v>189.42</v>
      </c>
      <c r="F3128">
        <v>4569568.08</v>
      </c>
    </row>
    <row r="3129" spans="1:6">
      <c r="A3129" s="1">
        <v>45636</v>
      </c>
      <c r="B3129" t="s">
        <v>422</v>
      </c>
      <c r="C3129" t="s">
        <v>1273</v>
      </c>
      <c r="D3129">
        <v>18998</v>
      </c>
      <c r="E3129">
        <v>186.93</v>
      </c>
      <c r="F3129">
        <v>3551296.14</v>
      </c>
    </row>
    <row r="3130" spans="1:6">
      <c r="A3130" s="1">
        <v>45636</v>
      </c>
      <c r="B3130" t="s">
        <v>436</v>
      </c>
      <c r="C3130" t="s">
        <v>1287</v>
      </c>
      <c r="D3130">
        <v>33305</v>
      </c>
      <c r="E3130">
        <v>113.49</v>
      </c>
      <c r="F3130">
        <v>3779784.45</v>
      </c>
    </row>
    <row r="3131" spans="1:6">
      <c r="A3131" s="1">
        <v>45637</v>
      </c>
      <c r="B3131" t="s">
        <v>436</v>
      </c>
      <c r="C3131" t="s">
        <v>1287</v>
      </c>
      <c r="D3131">
        <v>33305</v>
      </c>
      <c r="E3131">
        <v>117.95</v>
      </c>
      <c r="F3131">
        <v>3928324.75</v>
      </c>
    </row>
    <row r="3132" spans="1:6">
      <c r="A3132" s="1">
        <v>45638</v>
      </c>
      <c r="B3132" t="s">
        <v>436</v>
      </c>
      <c r="C3132" t="s">
        <v>1287</v>
      </c>
      <c r="D3132">
        <v>33305</v>
      </c>
      <c r="E3132">
        <v>118.94</v>
      </c>
      <c r="F3132">
        <v>3961296.7</v>
      </c>
    </row>
    <row r="3133" spans="1:6">
      <c r="A3133" s="1">
        <v>45639</v>
      </c>
      <c r="B3133" t="s">
        <v>436</v>
      </c>
      <c r="C3133" t="s">
        <v>1287</v>
      </c>
      <c r="D3133">
        <v>33305</v>
      </c>
      <c r="E3133">
        <v>119.93</v>
      </c>
      <c r="F3133">
        <v>3994268.65</v>
      </c>
    </row>
    <row r="3134" spans="1:6">
      <c r="A3134" s="1">
        <v>45642</v>
      </c>
      <c r="B3134" t="s">
        <v>436</v>
      </c>
      <c r="C3134" t="s">
        <v>1287</v>
      </c>
      <c r="D3134">
        <v>33305</v>
      </c>
      <c r="E3134">
        <v>118.44</v>
      </c>
      <c r="F3134">
        <v>3944644.2</v>
      </c>
    </row>
    <row r="3135" spans="1:6">
      <c r="A3135" s="1">
        <v>45643</v>
      </c>
      <c r="B3135" t="s">
        <v>370</v>
      </c>
      <c r="C3135" t="s">
        <v>1221</v>
      </c>
      <c r="D3135">
        <v>1214</v>
      </c>
      <c r="E3135">
        <v>3289.06</v>
      </c>
      <c r="F3135">
        <v>3992918.84</v>
      </c>
    </row>
    <row r="3136" spans="1:6">
      <c r="A3136" s="1">
        <v>45643</v>
      </c>
      <c r="B3136" t="s">
        <v>401</v>
      </c>
      <c r="C3136" t="s">
        <v>1252</v>
      </c>
      <c r="D3136">
        <v>6755</v>
      </c>
      <c r="E3136">
        <v>591.24</v>
      </c>
      <c r="F3136">
        <v>3993826.2</v>
      </c>
    </row>
    <row r="3137" spans="1:6">
      <c r="A3137" s="1">
        <v>45643</v>
      </c>
      <c r="B3137" t="s">
        <v>436</v>
      </c>
      <c r="C3137" t="s">
        <v>1287</v>
      </c>
      <c r="D3137">
        <v>33305</v>
      </c>
      <c r="E3137">
        <v>121.42</v>
      </c>
      <c r="F3137">
        <v>4043893.1</v>
      </c>
    </row>
    <row r="3138" spans="1:6">
      <c r="A3138" s="1">
        <v>45644</v>
      </c>
      <c r="B3138" t="s">
        <v>370</v>
      </c>
      <c r="C3138" t="s">
        <v>1221</v>
      </c>
      <c r="D3138">
        <v>1214</v>
      </c>
      <c r="E3138">
        <v>3308.88</v>
      </c>
      <c r="F3138">
        <v>4016980.32</v>
      </c>
    </row>
    <row r="3139" spans="1:6">
      <c r="A3139" s="1">
        <v>45644</v>
      </c>
      <c r="B3139" t="s">
        <v>401</v>
      </c>
      <c r="C3139" t="s">
        <v>1252</v>
      </c>
      <c r="D3139">
        <v>6755</v>
      </c>
      <c r="E3139">
        <v>607.03</v>
      </c>
      <c r="F3139">
        <v>4100487.65</v>
      </c>
    </row>
    <row r="3140" spans="1:6">
      <c r="A3140" s="1">
        <v>45644</v>
      </c>
      <c r="B3140" t="s">
        <v>436</v>
      </c>
      <c r="C3140" t="s">
        <v>1287</v>
      </c>
      <c r="D3140">
        <v>33305</v>
      </c>
      <c r="E3140">
        <v>117.95</v>
      </c>
      <c r="F3140">
        <v>3928324.75</v>
      </c>
    </row>
    <row r="3141" spans="1:6">
      <c r="A3141" s="1">
        <v>45645</v>
      </c>
      <c r="B3141" t="s">
        <v>370</v>
      </c>
      <c r="C3141" t="s">
        <v>1221</v>
      </c>
      <c r="D3141">
        <v>1214</v>
      </c>
      <c r="E3141">
        <v>3313.83</v>
      </c>
      <c r="F3141">
        <v>4022989.62</v>
      </c>
    </row>
    <row r="3142" spans="1:6">
      <c r="A3142" s="1">
        <v>45645</v>
      </c>
      <c r="B3142" t="s">
        <v>401</v>
      </c>
      <c r="C3142" t="s">
        <v>1252</v>
      </c>
      <c r="D3142">
        <v>6755</v>
      </c>
      <c r="E3142">
        <v>609.01</v>
      </c>
      <c r="F3142">
        <v>4113862.55</v>
      </c>
    </row>
    <row r="3143" spans="1:6">
      <c r="A3143" s="1">
        <v>45645</v>
      </c>
      <c r="B3143" t="s">
        <v>436</v>
      </c>
      <c r="C3143" t="s">
        <v>1287</v>
      </c>
      <c r="D3143">
        <v>33305</v>
      </c>
      <c r="E3143">
        <v>120.92</v>
      </c>
      <c r="F3143">
        <v>4027240.6</v>
      </c>
    </row>
    <row r="3144" spans="1:6">
      <c r="A3144" s="1">
        <v>45646</v>
      </c>
      <c r="B3144" t="s">
        <v>370</v>
      </c>
      <c r="C3144" t="s">
        <v>1221</v>
      </c>
      <c r="D3144">
        <v>1214</v>
      </c>
      <c r="E3144">
        <v>3204.86</v>
      </c>
      <c r="F3144">
        <v>3890700.04</v>
      </c>
    </row>
    <row r="3145" spans="1:6">
      <c r="A3145" s="1">
        <v>45646</v>
      </c>
      <c r="B3145" t="s">
        <v>401</v>
      </c>
      <c r="C3145" t="s">
        <v>1252</v>
      </c>
      <c r="D3145">
        <v>6755</v>
      </c>
      <c r="E3145">
        <v>588.28</v>
      </c>
      <c r="F3145">
        <v>3973831.4</v>
      </c>
    </row>
    <row r="3146" spans="1:6">
      <c r="A3146" s="1">
        <v>45646</v>
      </c>
      <c r="B3146" t="s">
        <v>436</v>
      </c>
      <c r="C3146" t="s">
        <v>1287</v>
      </c>
      <c r="D3146">
        <v>33305</v>
      </c>
      <c r="E3146">
        <v>124.39</v>
      </c>
      <c r="F3146">
        <v>4142808.95</v>
      </c>
    </row>
    <row r="3147" spans="1:6">
      <c r="A3147" s="1">
        <v>45649</v>
      </c>
      <c r="B3147" t="s">
        <v>370</v>
      </c>
      <c r="C3147" t="s">
        <v>1221</v>
      </c>
      <c r="D3147">
        <v>1214</v>
      </c>
      <c r="E3147">
        <v>3284.11</v>
      </c>
      <c r="F3147">
        <v>3986909.54</v>
      </c>
    </row>
    <row r="3148" spans="1:6">
      <c r="A3148" s="1">
        <v>45649</v>
      </c>
      <c r="B3148" t="s">
        <v>401</v>
      </c>
      <c r="C3148" t="s">
        <v>1252</v>
      </c>
      <c r="D3148">
        <v>6755</v>
      </c>
      <c r="E3148">
        <v>600.12</v>
      </c>
      <c r="F3148">
        <v>4053810.6</v>
      </c>
    </row>
    <row r="3149" spans="1:6">
      <c r="A3149" s="1">
        <v>45649</v>
      </c>
      <c r="B3149" t="s">
        <v>436</v>
      </c>
      <c r="C3149" t="s">
        <v>1287</v>
      </c>
      <c r="D3149">
        <v>33305</v>
      </c>
      <c r="E3149">
        <v>123.4</v>
      </c>
      <c r="F3149">
        <v>4109837</v>
      </c>
    </row>
    <row r="3150" spans="1:6">
      <c r="A3150" s="1">
        <v>45650</v>
      </c>
      <c r="B3150" t="s">
        <v>370</v>
      </c>
      <c r="C3150" t="s">
        <v>1221</v>
      </c>
      <c r="D3150">
        <v>1214</v>
      </c>
      <c r="E3150">
        <v>3209.81</v>
      </c>
      <c r="F3150">
        <v>3896709.34</v>
      </c>
    </row>
    <row r="3151" spans="1:6">
      <c r="A3151" s="1">
        <v>45650</v>
      </c>
      <c r="B3151" t="s">
        <v>401</v>
      </c>
      <c r="C3151" t="s">
        <v>1252</v>
      </c>
      <c r="D3151">
        <v>6755</v>
      </c>
      <c r="E3151">
        <v>587.29</v>
      </c>
      <c r="F3151">
        <v>3967143.95</v>
      </c>
    </row>
    <row r="3152" spans="1:6">
      <c r="A3152" s="1">
        <v>45650</v>
      </c>
      <c r="B3152" t="s">
        <v>436</v>
      </c>
      <c r="C3152" t="s">
        <v>1287</v>
      </c>
      <c r="D3152">
        <v>33305</v>
      </c>
      <c r="E3152">
        <v>114.48</v>
      </c>
      <c r="F3152">
        <v>3812756.4</v>
      </c>
    </row>
    <row r="3153" spans="1:6">
      <c r="A3153" s="1">
        <v>45651</v>
      </c>
      <c r="B3153" t="s">
        <v>370</v>
      </c>
      <c r="C3153" t="s">
        <v>1221</v>
      </c>
      <c r="D3153">
        <v>1214</v>
      </c>
      <c r="E3153">
        <v>3190</v>
      </c>
      <c r="F3153">
        <v>3872660</v>
      </c>
    </row>
    <row r="3154" spans="1:6">
      <c r="A3154" s="1">
        <v>45651</v>
      </c>
      <c r="B3154" t="s">
        <v>401</v>
      </c>
      <c r="C3154" t="s">
        <v>1252</v>
      </c>
      <c r="D3154">
        <v>6755</v>
      </c>
      <c r="E3154">
        <v>583.34</v>
      </c>
      <c r="F3154">
        <v>3940461.7</v>
      </c>
    </row>
    <row r="3155" spans="1:6">
      <c r="A3155" s="1">
        <v>45651</v>
      </c>
      <c r="B3155" t="s">
        <v>436</v>
      </c>
      <c r="C3155" t="s">
        <v>1287</v>
      </c>
      <c r="D3155">
        <v>33305</v>
      </c>
      <c r="E3155">
        <v>117.95</v>
      </c>
      <c r="F3155">
        <v>3928324.75</v>
      </c>
    </row>
    <row r="3156" spans="1:6">
      <c r="A3156" s="1">
        <v>45652</v>
      </c>
      <c r="B3156" t="s">
        <v>370</v>
      </c>
      <c r="C3156" t="s">
        <v>1221</v>
      </c>
      <c r="D3156">
        <v>1214</v>
      </c>
      <c r="E3156">
        <v>3170.18</v>
      </c>
      <c r="F3156">
        <v>3848598.52</v>
      </c>
    </row>
    <row r="3157" spans="1:6">
      <c r="A3157" s="1">
        <v>45652</v>
      </c>
      <c r="B3157" t="s">
        <v>401</v>
      </c>
      <c r="C3157" t="s">
        <v>1252</v>
      </c>
      <c r="D3157">
        <v>6755</v>
      </c>
      <c r="E3157">
        <v>597.16</v>
      </c>
      <c r="F3157">
        <v>4033815.8</v>
      </c>
    </row>
    <row r="3158" spans="1:6">
      <c r="A3158" s="1">
        <v>45652</v>
      </c>
      <c r="B3158" t="s">
        <v>436</v>
      </c>
      <c r="C3158" t="s">
        <v>1287</v>
      </c>
      <c r="D3158">
        <v>33305</v>
      </c>
      <c r="E3158">
        <v>116.96</v>
      </c>
      <c r="F3158">
        <v>3895352.8</v>
      </c>
    </row>
    <row r="3159" spans="1:6">
      <c r="A3159" s="1">
        <v>45653</v>
      </c>
      <c r="B3159" t="s">
        <v>370</v>
      </c>
      <c r="C3159" t="s">
        <v>1221</v>
      </c>
      <c r="D3159">
        <v>1214</v>
      </c>
      <c r="E3159">
        <v>3294.02</v>
      </c>
      <c r="F3159">
        <v>3998940.28</v>
      </c>
    </row>
    <row r="3160" spans="1:6">
      <c r="A3160" s="1">
        <v>45653</v>
      </c>
      <c r="B3160" t="s">
        <v>401</v>
      </c>
      <c r="C3160" t="s">
        <v>1252</v>
      </c>
      <c r="D3160">
        <v>6755</v>
      </c>
      <c r="E3160">
        <v>621.84</v>
      </c>
      <c r="F3160">
        <v>4200529.2</v>
      </c>
    </row>
    <row r="3161" spans="1:6">
      <c r="A3161" s="1">
        <v>45653</v>
      </c>
      <c r="B3161" t="s">
        <v>436</v>
      </c>
      <c r="C3161" t="s">
        <v>1287</v>
      </c>
      <c r="D3161">
        <v>33305</v>
      </c>
      <c r="E3161">
        <v>114.48</v>
      </c>
      <c r="F3161">
        <v>3812756.4</v>
      </c>
    </row>
    <row r="3162" spans="1:6">
      <c r="A3162" s="1">
        <v>45656</v>
      </c>
      <c r="B3162" t="s">
        <v>370</v>
      </c>
      <c r="C3162" t="s">
        <v>1221</v>
      </c>
      <c r="D3162">
        <v>1214</v>
      </c>
      <c r="E3162">
        <v>3185.04</v>
      </c>
      <c r="F3162">
        <v>3866638.56</v>
      </c>
    </row>
    <row r="3163" spans="1:6">
      <c r="A3163" s="1">
        <v>45656</v>
      </c>
      <c r="B3163" t="s">
        <v>447</v>
      </c>
      <c r="C3163" t="s">
        <v>1298</v>
      </c>
      <c r="D3163">
        <v>110279</v>
      </c>
      <c r="E3163">
        <v>36.22</v>
      </c>
      <c r="F3163">
        <v>3994305.38</v>
      </c>
    </row>
    <row r="3164" spans="1:6">
      <c r="A3164" s="1">
        <v>45656</v>
      </c>
      <c r="B3164" t="s">
        <v>408</v>
      </c>
      <c r="C3164" t="s">
        <v>1259</v>
      </c>
      <c r="D3164">
        <v>44915</v>
      </c>
      <c r="E3164">
        <v>88.93000000000001</v>
      </c>
      <c r="F3164">
        <v>3994290.95</v>
      </c>
    </row>
    <row r="3165" spans="1:6">
      <c r="A3165" s="1">
        <v>45657</v>
      </c>
      <c r="B3165" t="s">
        <v>370</v>
      </c>
      <c r="C3165" t="s">
        <v>1221</v>
      </c>
      <c r="D3165">
        <v>1214</v>
      </c>
      <c r="E3165">
        <v>3249.44</v>
      </c>
      <c r="F3165">
        <v>3944820.16</v>
      </c>
    </row>
    <row r="3166" spans="1:6">
      <c r="A3166" s="1">
        <v>45657</v>
      </c>
      <c r="B3166" t="s">
        <v>447</v>
      </c>
      <c r="C3166" t="s">
        <v>1298</v>
      </c>
      <c r="D3166">
        <v>110279</v>
      </c>
      <c r="E3166">
        <v>38.92</v>
      </c>
      <c r="F3166">
        <v>4292058.680000001</v>
      </c>
    </row>
    <row r="3167" spans="1:6">
      <c r="A3167" s="1">
        <v>45657</v>
      </c>
      <c r="B3167" t="s">
        <v>408</v>
      </c>
      <c r="C3167" t="s">
        <v>1259</v>
      </c>
      <c r="D3167">
        <v>44915</v>
      </c>
      <c r="E3167">
        <v>91.06999999999999</v>
      </c>
      <c r="F3167">
        <v>4090409.05</v>
      </c>
    </row>
    <row r="3168" spans="1:6">
      <c r="A3168" s="1">
        <v>45659</v>
      </c>
      <c r="B3168" t="s">
        <v>370</v>
      </c>
      <c r="C3168" t="s">
        <v>1221</v>
      </c>
      <c r="D3168">
        <v>1214</v>
      </c>
      <c r="E3168">
        <v>3071.11</v>
      </c>
      <c r="F3168">
        <v>3728327.54</v>
      </c>
    </row>
    <row r="3169" spans="1:6">
      <c r="A3169" s="1">
        <v>45659</v>
      </c>
      <c r="B3169" t="s">
        <v>447</v>
      </c>
      <c r="C3169" t="s">
        <v>1298</v>
      </c>
      <c r="D3169">
        <v>110279</v>
      </c>
      <c r="E3169">
        <v>40.81</v>
      </c>
      <c r="F3169">
        <v>4500485.99</v>
      </c>
    </row>
    <row r="3170" spans="1:6">
      <c r="A3170" s="1">
        <v>45659</v>
      </c>
      <c r="B3170" t="s">
        <v>408</v>
      </c>
      <c r="C3170" t="s">
        <v>1259</v>
      </c>
      <c r="D3170">
        <v>44915</v>
      </c>
      <c r="E3170">
        <v>88.34</v>
      </c>
      <c r="F3170">
        <v>3967791.1</v>
      </c>
    </row>
    <row r="3171" spans="1:6">
      <c r="A3171" s="1">
        <v>45660</v>
      </c>
      <c r="B3171" t="s">
        <v>370</v>
      </c>
      <c r="C3171" t="s">
        <v>1221</v>
      </c>
      <c r="D3171">
        <v>1214</v>
      </c>
      <c r="E3171">
        <v>2967.09</v>
      </c>
      <c r="F3171">
        <v>3602047.26</v>
      </c>
    </row>
    <row r="3172" spans="1:6">
      <c r="A3172" s="1">
        <v>45660</v>
      </c>
      <c r="B3172" t="s">
        <v>447</v>
      </c>
      <c r="C3172" t="s">
        <v>1298</v>
      </c>
      <c r="D3172">
        <v>110279</v>
      </c>
      <c r="E3172">
        <v>36.77</v>
      </c>
      <c r="F3172">
        <v>4054958.830000001</v>
      </c>
    </row>
    <row r="3173" spans="1:6">
      <c r="A3173" s="1">
        <v>45660</v>
      </c>
      <c r="B3173" t="s">
        <v>408</v>
      </c>
      <c r="C3173" t="s">
        <v>1259</v>
      </c>
      <c r="D3173">
        <v>44915</v>
      </c>
      <c r="E3173">
        <v>87.08</v>
      </c>
      <c r="F3173">
        <v>3911198.2</v>
      </c>
    </row>
    <row r="3174" spans="1:6">
      <c r="A3174" s="1">
        <v>45663</v>
      </c>
      <c r="B3174" t="s">
        <v>447</v>
      </c>
      <c r="C3174" t="s">
        <v>1298</v>
      </c>
      <c r="D3174">
        <v>110279</v>
      </c>
      <c r="E3174">
        <v>36.57</v>
      </c>
      <c r="F3174">
        <v>4032903.03</v>
      </c>
    </row>
    <row r="3175" spans="1:6">
      <c r="A3175" s="1">
        <v>45663</v>
      </c>
      <c r="B3175" t="s">
        <v>408</v>
      </c>
      <c r="C3175" t="s">
        <v>1259</v>
      </c>
      <c r="D3175">
        <v>44915</v>
      </c>
      <c r="E3175">
        <v>84.84</v>
      </c>
      <c r="F3175">
        <v>3810588.6</v>
      </c>
    </row>
    <row r="3176" spans="1:6">
      <c r="A3176" s="1">
        <v>45664</v>
      </c>
      <c r="B3176" t="s">
        <v>408</v>
      </c>
      <c r="C3176" t="s">
        <v>1259</v>
      </c>
      <c r="D3176">
        <v>44915</v>
      </c>
      <c r="E3176">
        <v>83.87</v>
      </c>
      <c r="F3176">
        <v>3767021.05</v>
      </c>
    </row>
    <row r="3177" spans="1:6">
      <c r="A3177" s="1">
        <v>45665</v>
      </c>
      <c r="B3177" t="s">
        <v>408</v>
      </c>
      <c r="C3177" t="s">
        <v>1259</v>
      </c>
      <c r="D3177">
        <v>44915</v>
      </c>
      <c r="E3177">
        <v>83.95999999999999</v>
      </c>
      <c r="F3177">
        <v>3771063.4</v>
      </c>
    </row>
    <row r="3178" spans="1:6">
      <c r="A3178" s="1">
        <v>45666</v>
      </c>
      <c r="B3178" t="s">
        <v>408</v>
      </c>
      <c r="C3178" t="s">
        <v>1259</v>
      </c>
      <c r="D3178">
        <v>44915</v>
      </c>
      <c r="E3178">
        <v>78.13</v>
      </c>
      <c r="F3178">
        <v>3509208.95</v>
      </c>
    </row>
    <row r="3179" spans="1:6">
      <c r="A3179" s="1">
        <v>45670</v>
      </c>
      <c r="B3179" t="s">
        <v>431</v>
      </c>
      <c r="C3179" t="s">
        <v>1282</v>
      </c>
      <c r="D3179">
        <v>14472</v>
      </c>
      <c r="E3179">
        <v>276</v>
      </c>
      <c r="F3179">
        <v>3994272</v>
      </c>
    </row>
    <row r="3180" spans="1:6">
      <c r="A3180" s="1">
        <v>45670</v>
      </c>
      <c r="B3180" t="s">
        <v>419</v>
      </c>
      <c r="C3180" t="s">
        <v>1270</v>
      </c>
      <c r="D3180">
        <v>26641</v>
      </c>
      <c r="E3180">
        <v>149.93</v>
      </c>
      <c r="F3180">
        <v>3994285.13</v>
      </c>
    </row>
    <row r="3181" spans="1:6">
      <c r="A3181" s="1">
        <v>45670</v>
      </c>
      <c r="B3181" t="s">
        <v>448</v>
      </c>
      <c r="C3181" t="s">
        <v>1299</v>
      </c>
      <c r="D3181">
        <v>20050</v>
      </c>
      <c r="E3181">
        <v>199.21</v>
      </c>
      <c r="F3181">
        <v>3994160.5</v>
      </c>
    </row>
    <row r="3182" spans="1:6">
      <c r="A3182" s="1">
        <v>45671</v>
      </c>
      <c r="B3182" t="s">
        <v>431</v>
      </c>
      <c r="C3182" t="s">
        <v>1282</v>
      </c>
      <c r="D3182">
        <v>14472</v>
      </c>
      <c r="E3182">
        <v>269.5</v>
      </c>
      <c r="F3182">
        <v>3900204</v>
      </c>
    </row>
    <row r="3183" spans="1:6">
      <c r="A3183" s="1">
        <v>45671</v>
      </c>
      <c r="B3183" t="s">
        <v>419</v>
      </c>
      <c r="C3183" t="s">
        <v>1270</v>
      </c>
      <c r="D3183">
        <v>26641</v>
      </c>
      <c r="E3183">
        <v>150.91</v>
      </c>
      <c r="F3183">
        <v>4020393.31</v>
      </c>
    </row>
    <row r="3184" spans="1:6">
      <c r="A3184" s="1">
        <v>45671</v>
      </c>
      <c r="B3184" t="s">
        <v>448</v>
      </c>
      <c r="C3184" t="s">
        <v>1299</v>
      </c>
      <c r="D3184">
        <v>20050</v>
      </c>
      <c r="E3184">
        <v>219.03</v>
      </c>
      <c r="F3184">
        <v>4391551.5</v>
      </c>
    </row>
    <row r="3185" spans="1:6">
      <c r="A3185" s="1">
        <v>45672</v>
      </c>
      <c r="B3185" t="s">
        <v>431</v>
      </c>
      <c r="C3185" t="s">
        <v>1282</v>
      </c>
      <c r="D3185">
        <v>14472</v>
      </c>
      <c r="E3185">
        <v>296</v>
      </c>
      <c r="F3185">
        <v>4283712</v>
      </c>
    </row>
    <row r="3186" spans="1:6">
      <c r="A3186" s="1">
        <v>45672</v>
      </c>
      <c r="B3186" t="s">
        <v>419</v>
      </c>
      <c r="C3186" t="s">
        <v>1270</v>
      </c>
      <c r="D3186">
        <v>26641</v>
      </c>
      <c r="E3186">
        <v>154.85</v>
      </c>
      <c r="F3186">
        <v>4125358.85</v>
      </c>
    </row>
    <row r="3187" spans="1:6">
      <c r="A3187" s="1">
        <v>45672</v>
      </c>
      <c r="B3187" t="s">
        <v>448</v>
      </c>
      <c r="C3187" t="s">
        <v>1299</v>
      </c>
      <c r="D3187">
        <v>20050</v>
      </c>
      <c r="E3187">
        <v>231.92</v>
      </c>
      <c r="F3187">
        <v>4649996</v>
      </c>
    </row>
    <row r="3188" spans="1:6">
      <c r="A3188" s="1">
        <v>45673</v>
      </c>
      <c r="B3188" t="s">
        <v>431</v>
      </c>
      <c r="C3188" t="s">
        <v>1282</v>
      </c>
      <c r="D3188">
        <v>14472</v>
      </c>
      <c r="E3188">
        <v>325.5</v>
      </c>
      <c r="F3188">
        <v>4710636</v>
      </c>
    </row>
    <row r="3189" spans="1:6">
      <c r="A3189" s="1">
        <v>45673</v>
      </c>
      <c r="B3189" t="s">
        <v>419</v>
      </c>
      <c r="C3189" t="s">
        <v>1270</v>
      </c>
      <c r="D3189">
        <v>26641</v>
      </c>
      <c r="E3189">
        <v>165.66</v>
      </c>
      <c r="F3189">
        <v>4413348.06</v>
      </c>
    </row>
    <row r="3190" spans="1:6">
      <c r="A3190" s="1">
        <v>45673</v>
      </c>
      <c r="B3190" t="s">
        <v>448</v>
      </c>
      <c r="C3190" t="s">
        <v>1299</v>
      </c>
      <c r="D3190">
        <v>20050</v>
      </c>
      <c r="E3190">
        <v>243.31</v>
      </c>
      <c r="F3190">
        <v>4878365.5</v>
      </c>
    </row>
    <row r="3191" spans="1:6">
      <c r="A3191" s="1">
        <v>45674</v>
      </c>
      <c r="B3191" t="s">
        <v>431</v>
      </c>
      <c r="C3191" t="s">
        <v>1282</v>
      </c>
      <c r="D3191">
        <v>14472</v>
      </c>
      <c r="E3191">
        <v>332</v>
      </c>
      <c r="F3191">
        <v>4804704</v>
      </c>
    </row>
    <row r="3192" spans="1:6">
      <c r="A3192" s="1">
        <v>45674</v>
      </c>
      <c r="B3192" t="s">
        <v>419</v>
      </c>
      <c r="C3192" t="s">
        <v>1270</v>
      </c>
      <c r="D3192">
        <v>26641</v>
      </c>
      <c r="E3192">
        <v>160.74</v>
      </c>
      <c r="F3192">
        <v>4282274.34</v>
      </c>
    </row>
    <row r="3193" spans="1:6">
      <c r="A3193" s="1">
        <v>45674</v>
      </c>
      <c r="B3193" t="s">
        <v>448</v>
      </c>
      <c r="C3193" t="s">
        <v>1299</v>
      </c>
      <c r="D3193">
        <v>20050</v>
      </c>
      <c r="E3193">
        <v>243.31</v>
      </c>
      <c r="F3193">
        <v>4878365.5</v>
      </c>
    </row>
    <row r="3194" spans="1:6">
      <c r="A3194" s="1">
        <v>45677</v>
      </c>
      <c r="B3194" t="s">
        <v>431</v>
      </c>
      <c r="C3194" t="s">
        <v>1282</v>
      </c>
      <c r="D3194">
        <v>14472</v>
      </c>
      <c r="E3194">
        <v>324.5</v>
      </c>
      <c r="F3194">
        <v>4696164</v>
      </c>
    </row>
    <row r="3195" spans="1:6">
      <c r="A3195" s="1">
        <v>45677</v>
      </c>
      <c r="B3195" t="s">
        <v>419</v>
      </c>
      <c r="C3195" t="s">
        <v>1270</v>
      </c>
      <c r="D3195">
        <v>26641</v>
      </c>
      <c r="E3195">
        <v>156.32</v>
      </c>
      <c r="F3195">
        <v>4164521.12</v>
      </c>
    </row>
    <row r="3196" spans="1:6">
      <c r="A3196" s="1">
        <v>45677</v>
      </c>
      <c r="B3196" t="s">
        <v>448</v>
      </c>
      <c r="C3196" t="s">
        <v>1299</v>
      </c>
      <c r="D3196">
        <v>20050</v>
      </c>
      <c r="E3196">
        <v>267.59</v>
      </c>
      <c r="F3196">
        <v>5365179.499999999</v>
      </c>
    </row>
    <row r="3197" spans="1:6">
      <c r="A3197" s="1">
        <v>45678</v>
      </c>
      <c r="B3197" t="s">
        <v>431</v>
      </c>
      <c r="C3197" t="s">
        <v>1282</v>
      </c>
      <c r="D3197">
        <v>14472</v>
      </c>
      <c r="E3197">
        <v>336</v>
      </c>
      <c r="F3197">
        <v>4862592</v>
      </c>
    </row>
    <row r="3198" spans="1:6">
      <c r="A3198" s="1">
        <v>45678</v>
      </c>
      <c r="B3198" t="s">
        <v>419</v>
      </c>
      <c r="C3198" t="s">
        <v>1270</v>
      </c>
      <c r="D3198">
        <v>26641</v>
      </c>
      <c r="E3198">
        <v>161.24</v>
      </c>
      <c r="F3198">
        <v>4295594.84</v>
      </c>
    </row>
    <row r="3199" spans="1:6">
      <c r="A3199" s="1">
        <v>45678</v>
      </c>
      <c r="B3199" t="s">
        <v>448</v>
      </c>
      <c r="C3199" t="s">
        <v>1299</v>
      </c>
      <c r="D3199">
        <v>20050</v>
      </c>
      <c r="E3199">
        <v>257.68</v>
      </c>
      <c r="F3199">
        <v>5166484</v>
      </c>
    </row>
    <row r="3200" spans="1:6">
      <c r="A3200" s="1">
        <v>45679</v>
      </c>
      <c r="B3200" t="s">
        <v>431</v>
      </c>
      <c r="C3200" t="s">
        <v>1282</v>
      </c>
      <c r="D3200">
        <v>14472</v>
      </c>
      <c r="E3200">
        <v>357.5</v>
      </c>
      <c r="F3200">
        <v>5173740</v>
      </c>
    </row>
    <row r="3201" spans="1:6">
      <c r="A3201" s="1">
        <v>45679</v>
      </c>
      <c r="B3201" t="s">
        <v>419</v>
      </c>
      <c r="C3201" t="s">
        <v>1270</v>
      </c>
      <c r="D3201">
        <v>26641</v>
      </c>
      <c r="E3201">
        <v>166.64</v>
      </c>
      <c r="F3201">
        <v>4439456.239999999</v>
      </c>
    </row>
    <row r="3202" spans="1:6">
      <c r="A3202" s="1">
        <v>45679</v>
      </c>
      <c r="B3202" t="s">
        <v>448</v>
      </c>
      <c r="C3202" t="s">
        <v>1299</v>
      </c>
      <c r="D3202">
        <v>20050</v>
      </c>
      <c r="E3202">
        <v>261.65</v>
      </c>
      <c r="F3202">
        <v>5246082.5</v>
      </c>
    </row>
    <row r="3203" spans="1:6">
      <c r="A3203" s="1">
        <v>45691</v>
      </c>
      <c r="B3203" t="s">
        <v>431</v>
      </c>
      <c r="C3203" t="s">
        <v>1282</v>
      </c>
      <c r="D3203">
        <v>14472</v>
      </c>
      <c r="E3203">
        <v>322</v>
      </c>
      <c r="F3203">
        <v>4659984</v>
      </c>
    </row>
    <row r="3204" spans="1:6">
      <c r="A3204" s="1">
        <v>45691</v>
      </c>
      <c r="B3204" t="s">
        <v>419</v>
      </c>
      <c r="C3204" t="s">
        <v>1270</v>
      </c>
      <c r="D3204">
        <v>26641</v>
      </c>
      <c r="E3204">
        <v>150.42</v>
      </c>
      <c r="F3204">
        <v>4007339.22</v>
      </c>
    </row>
    <row r="3205" spans="1:6">
      <c r="A3205" s="1">
        <v>45691</v>
      </c>
      <c r="B3205" t="s">
        <v>448</v>
      </c>
      <c r="C3205" t="s">
        <v>1299</v>
      </c>
      <c r="D3205">
        <v>20050</v>
      </c>
      <c r="E3205">
        <v>245.79</v>
      </c>
      <c r="F3205">
        <v>4928089.5</v>
      </c>
    </row>
    <row r="3206" spans="1:6">
      <c r="A3206" s="1">
        <v>45692</v>
      </c>
      <c r="B3206" t="s">
        <v>407</v>
      </c>
      <c r="C3206" t="s">
        <v>1258</v>
      </c>
      <c r="D3206">
        <v>9426</v>
      </c>
      <c r="E3206">
        <v>423.72</v>
      </c>
      <c r="F3206">
        <v>3993984.72</v>
      </c>
    </row>
    <row r="3207" spans="1:6">
      <c r="A3207" s="1">
        <v>45692</v>
      </c>
      <c r="B3207" t="s">
        <v>390</v>
      </c>
      <c r="C3207" t="s">
        <v>1241</v>
      </c>
      <c r="D3207">
        <v>61994</v>
      </c>
      <c r="E3207">
        <v>64.43000000000001</v>
      </c>
      <c r="F3207">
        <v>3994273.42</v>
      </c>
    </row>
    <row r="3208" spans="1:6">
      <c r="A3208" s="1">
        <v>45692</v>
      </c>
      <c r="B3208" t="s">
        <v>411</v>
      </c>
      <c r="C3208" t="s">
        <v>1262</v>
      </c>
      <c r="D3208">
        <v>9323</v>
      </c>
      <c r="E3208">
        <v>428.39</v>
      </c>
      <c r="F3208">
        <v>3993879.97</v>
      </c>
    </row>
    <row r="3209" spans="1:6">
      <c r="A3209" s="1">
        <v>45693</v>
      </c>
      <c r="B3209" t="s">
        <v>407</v>
      </c>
      <c r="C3209" t="s">
        <v>1258</v>
      </c>
      <c r="D3209">
        <v>9426</v>
      </c>
      <c r="E3209">
        <v>425.19</v>
      </c>
      <c r="F3209">
        <v>4007840.94</v>
      </c>
    </row>
    <row r="3210" spans="1:6">
      <c r="A3210" s="1">
        <v>45693</v>
      </c>
      <c r="B3210" t="s">
        <v>390</v>
      </c>
      <c r="C3210" t="s">
        <v>1241</v>
      </c>
      <c r="D3210">
        <v>61994</v>
      </c>
      <c r="E3210">
        <v>66.98</v>
      </c>
      <c r="F3210">
        <v>4152358.12</v>
      </c>
    </row>
    <row r="3211" spans="1:6">
      <c r="A3211" s="1">
        <v>45693</v>
      </c>
      <c r="B3211" t="s">
        <v>411</v>
      </c>
      <c r="C3211" t="s">
        <v>1262</v>
      </c>
      <c r="D3211">
        <v>9323</v>
      </c>
      <c r="E3211">
        <v>436.14</v>
      </c>
      <c r="F3211">
        <v>4066133.22</v>
      </c>
    </row>
    <row r="3212" spans="1:6">
      <c r="A3212" s="1">
        <v>45694</v>
      </c>
      <c r="B3212" t="s">
        <v>407</v>
      </c>
      <c r="C3212" t="s">
        <v>1258</v>
      </c>
      <c r="D3212">
        <v>9426</v>
      </c>
      <c r="E3212">
        <v>415.37</v>
      </c>
      <c r="F3212">
        <v>3915277.62</v>
      </c>
    </row>
    <row r="3213" spans="1:6">
      <c r="A3213" s="1">
        <v>45694</v>
      </c>
      <c r="B3213" t="s">
        <v>390</v>
      </c>
      <c r="C3213" t="s">
        <v>1241</v>
      </c>
      <c r="D3213">
        <v>61994</v>
      </c>
      <c r="E3213">
        <v>73.43000000000001</v>
      </c>
      <c r="F3213">
        <v>4552219.420000001</v>
      </c>
    </row>
    <row r="3214" spans="1:6">
      <c r="A3214" s="1">
        <v>45694</v>
      </c>
      <c r="B3214" t="s">
        <v>411</v>
      </c>
      <c r="C3214" t="s">
        <v>1262</v>
      </c>
      <c r="D3214">
        <v>9323</v>
      </c>
      <c r="E3214">
        <v>431.78</v>
      </c>
      <c r="F3214">
        <v>4025484.94</v>
      </c>
    </row>
    <row r="3215" spans="1:6">
      <c r="A3215" s="1">
        <v>45695</v>
      </c>
      <c r="B3215" t="s">
        <v>407</v>
      </c>
      <c r="C3215" t="s">
        <v>1258</v>
      </c>
      <c r="D3215">
        <v>9426</v>
      </c>
      <c r="E3215">
        <v>394.26</v>
      </c>
      <c r="F3215">
        <v>3716294.76</v>
      </c>
    </row>
    <row r="3216" spans="1:6">
      <c r="A3216" s="1">
        <v>45695</v>
      </c>
      <c r="B3216" t="s">
        <v>390</v>
      </c>
      <c r="C3216" t="s">
        <v>1241</v>
      </c>
      <c r="D3216">
        <v>61994</v>
      </c>
      <c r="E3216">
        <v>72.76000000000001</v>
      </c>
      <c r="F3216">
        <v>4510683.44</v>
      </c>
    </row>
    <row r="3217" spans="1:6">
      <c r="A3217" s="1">
        <v>45695</v>
      </c>
      <c r="B3217" t="s">
        <v>411</v>
      </c>
      <c r="C3217" t="s">
        <v>1262</v>
      </c>
      <c r="D3217">
        <v>9323</v>
      </c>
      <c r="E3217">
        <v>425.96</v>
      </c>
      <c r="F3217">
        <v>3971225.08</v>
      </c>
    </row>
    <row r="3218" spans="1:6">
      <c r="A3218" s="1">
        <v>45698</v>
      </c>
      <c r="B3218" t="s">
        <v>407</v>
      </c>
      <c r="C3218" t="s">
        <v>1258</v>
      </c>
      <c r="D3218">
        <v>9426</v>
      </c>
      <c r="E3218">
        <v>396.23</v>
      </c>
      <c r="F3218">
        <v>3734863.98</v>
      </c>
    </row>
    <row r="3219" spans="1:6">
      <c r="A3219" s="1">
        <v>45698</v>
      </c>
      <c r="B3219" t="s">
        <v>390</v>
      </c>
      <c r="C3219" t="s">
        <v>1241</v>
      </c>
      <c r="D3219">
        <v>61994</v>
      </c>
      <c r="E3219">
        <v>74.09</v>
      </c>
      <c r="F3219">
        <v>4593135.46</v>
      </c>
    </row>
    <row r="3220" spans="1:6">
      <c r="A3220" s="1">
        <v>45698</v>
      </c>
      <c r="B3220" t="s">
        <v>411</v>
      </c>
      <c r="C3220" t="s">
        <v>1262</v>
      </c>
      <c r="D3220">
        <v>9323</v>
      </c>
      <c r="E3220">
        <v>416.76</v>
      </c>
      <c r="F3220">
        <v>3885453.48</v>
      </c>
    </row>
    <row r="3221" spans="1:6">
      <c r="A3221" s="1">
        <v>45699</v>
      </c>
      <c r="B3221" t="s">
        <v>407</v>
      </c>
      <c r="C3221" t="s">
        <v>1258</v>
      </c>
      <c r="D3221">
        <v>9426</v>
      </c>
      <c r="E3221">
        <v>404.08</v>
      </c>
      <c r="F3221">
        <v>3808858.08</v>
      </c>
    </row>
    <row r="3222" spans="1:6">
      <c r="A3222" s="1">
        <v>45699</v>
      </c>
      <c r="B3222" t="s">
        <v>390</v>
      </c>
      <c r="C3222" t="s">
        <v>1241</v>
      </c>
      <c r="D3222">
        <v>61994</v>
      </c>
      <c r="E3222">
        <v>72.95</v>
      </c>
      <c r="F3222">
        <v>4522462.3</v>
      </c>
    </row>
    <row r="3223" spans="1:6">
      <c r="A3223" s="1">
        <v>45699</v>
      </c>
      <c r="B3223" t="s">
        <v>411</v>
      </c>
      <c r="C3223" t="s">
        <v>1262</v>
      </c>
      <c r="D3223">
        <v>9323</v>
      </c>
      <c r="E3223">
        <v>436.14</v>
      </c>
      <c r="F3223">
        <v>4066133.22</v>
      </c>
    </row>
    <row r="3224" spans="1:6">
      <c r="A3224" s="1">
        <v>45700</v>
      </c>
      <c r="B3224" t="s">
        <v>407</v>
      </c>
      <c r="C3224" t="s">
        <v>1258</v>
      </c>
      <c r="D3224">
        <v>9426</v>
      </c>
      <c r="E3224">
        <v>401.63</v>
      </c>
      <c r="F3224">
        <v>3785764.38</v>
      </c>
    </row>
    <row r="3225" spans="1:6">
      <c r="A3225" s="1">
        <v>45700</v>
      </c>
      <c r="B3225" t="s">
        <v>390</v>
      </c>
      <c r="C3225" t="s">
        <v>1241</v>
      </c>
      <c r="D3225">
        <v>61994</v>
      </c>
      <c r="E3225">
        <v>71.06</v>
      </c>
      <c r="F3225">
        <v>4405293.640000001</v>
      </c>
    </row>
    <row r="3226" spans="1:6">
      <c r="A3226" s="1">
        <v>45700</v>
      </c>
      <c r="B3226" t="s">
        <v>411</v>
      </c>
      <c r="C3226" t="s">
        <v>1262</v>
      </c>
      <c r="D3226">
        <v>9323</v>
      </c>
      <c r="E3226">
        <v>436.14</v>
      </c>
      <c r="F3226">
        <v>4066133.22</v>
      </c>
    </row>
    <row r="3227" spans="1:6">
      <c r="A3227" s="1">
        <v>45701</v>
      </c>
      <c r="B3227" t="s">
        <v>407</v>
      </c>
      <c r="C3227" t="s">
        <v>1258</v>
      </c>
      <c r="D3227">
        <v>9426</v>
      </c>
      <c r="E3227">
        <v>400.64</v>
      </c>
      <c r="F3227">
        <v>3776432.64</v>
      </c>
    </row>
    <row r="3228" spans="1:6">
      <c r="A3228" s="1">
        <v>45701</v>
      </c>
      <c r="B3228" t="s">
        <v>390</v>
      </c>
      <c r="C3228" t="s">
        <v>1241</v>
      </c>
      <c r="D3228">
        <v>61994</v>
      </c>
      <c r="E3228">
        <v>71.15000000000001</v>
      </c>
      <c r="F3228">
        <v>4410873.100000001</v>
      </c>
    </row>
    <row r="3229" spans="1:6">
      <c r="A3229" s="1">
        <v>45701</v>
      </c>
      <c r="B3229" t="s">
        <v>411</v>
      </c>
      <c r="C3229" t="s">
        <v>1262</v>
      </c>
      <c r="D3229">
        <v>9323</v>
      </c>
      <c r="E3229">
        <v>420.63</v>
      </c>
      <c r="F3229">
        <v>3921533.49</v>
      </c>
    </row>
    <row r="3230" spans="1:6">
      <c r="A3230" s="1">
        <v>45702</v>
      </c>
      <c r="B3230" t="s">
        <v>407</v>
      </c>
      <c r="C3230" t="s">
        <v>1258</v>
      </c>
      <c r="D3230">
        <v>9426</v>
      </c>
      <c r="E3230">
        <v>384.93</v>
      </c>
      <c r="F3230">
        <v>3628350.18</v>
      </c>
    </row>
    <row r="3231" spans="1:6">
      <c r="A3231" s="1">
        <v>45702</v>
      </c>
      <c r="B3231" t="s">
        <v>390</v>
      </c>
      <c r="C3231" t="s">
        <v>1241</v>
      </c>
      <c r="D3231">
        <v>61994</v>
      </c>
      <c r="E3231">
        <v>73.43000000000001</v>
      </c>
      <c r="F3231">
        <v>4552219.420000001</v>
      </c>
    </row>
    <row r="3232" spans="1:6">
      <c r="A3232" s="1">
        <v>45702</v>
      </c>
      <c r="B3232" t="s">
        <v>411</v>
      </c>
      <c r="C3232" t="s">
        <v>1262</v>
      </c>
      <c r="D3232">
        <v>9323</v>
      </c>
      <c r="E3232">
        <v>406.09</v>
      </c>
      <c r="F3232">
        <v>3785977.07</v>
      </c>
    </row>
    <row r="3233" spans="1:6">
      <c r="A3233" s="1">
        <v>45705</v>
      </c>
      <c r="B3233" t="s">
        <v>449</v>
      </c>
      <c r="C3233" t="s">
        <v>1300</v>
      </c>
      <c r="D3233">
        <v>43558</v>
      </c>
      <c r="E3233">
        <v>91.7</v>
      </c>
      <c r="F3233">
        <v>3994268.6</v>
      </c>
    </row>
    <row r="3234" spans="1:6">
      <c r="A3234" s="1">
        <v>45705</v>
      </c>
      <c r="B3234" t="s">
        <v>414</v>
      </c>
      <c r="C3234" t="s">
        <v>1265</v>
      </c>
      <c r="D3234">
        <v>6204</v>
      </c>
      <c r="E3234">
        <v>643.8</v>
      </c>
      <c r="F3234">
        <v>3994135.2</v>
      </c>
    </row>
    <row r="3235" spans="1:6">
      <c r="A3235" s="1">
        <v>45705</v>
      </c>
      <c r="B3235" t="s">
        <v>370</v>
      </c>
      <c r="C3235" t="s">
        <v>1221</v>
      </c>
      <c r="D3235">
        <v>1123</v>
      </c>
      <c r="E3235">
        <v>3556.55</v>
      </c>
      <c r="F3235">
        <v>3994005.65</v>
      </c>
    </row>
    <row r="3236" spans="1:6">
      <c r="A3236" s="1">
        <v>45706</v>
      </c>
      <c r="B3236" t="s">
        <v>449</v>
      </c>
      <c r="C3236" t="s">
        <v>1300</v>
      </c>
      <c r="D3236">
        <v>43558</v>
      </c>
      <c r="E3236">
        <v>91.09999999999999</v>
      </c>
      <c r="F3236">
        <v>3968133.8</v>
      </c>
    </row>
    <row r="3237" spans="1:6">
      <c r="A3237" s="1">
        <v>45706</v>
      </c>
      <c r="B3237" t="s">
        <v>414</v>
      </c>
      <c r="C3237" t="s">
        <v>1265</v>
      </c>
      <c r="D3237">
        <v>6204</v>
      </c>
      <c r="E3237">
        <v>671.1900000000001</v>
      </c>
      <c r="F3237">
        <v>4164062.76</v>
      </c>
    </row>
    <row r="3238" spans="1:6">
      <c r="A3238" s="1">
        <v>45706</v>
      </c>
      <c r="B3238" t="s">
        <v>370</v>
      </c>
      <c r="C3238" t="s">
        <v>1221</v>
      </c>
      <c r="D3238">
        <v>1123</v>
      </c>
      <c r="E3238">
        <v>3487.2</v>
      </c>
      <c r="F3238">
        <v>3916125.6</v>
      </c>
    </row>
    <row r="3239" spans="1:6">
      <c r="A3239" s="1">
        <v>45707</v>
      </c>
      <c r="B3239" t="s">
        <v>449</v>
      </c>
      <c r="C3239" t="s">
        <v>1300</v>
      </c>
      <c r="D3239">
        <v>43558</v>
      </c>
      <c r="E3239">
        <v>95.09999999999999</v>
      </c>
      <c r="F3239">
        <v>4142365.8</v>
      </c>
    </row>
    <row r="3240" spans="1:6">
      <c r="A3240" s="1">
        <v>45707</v>
      </c>
      <c r="B3240" t="s">
        <v>414</v>
      </c>
      <c r="C3240" t="s">
        <v>1265</v>
      </c>
      <c r="D3240">
        <v>6204</v>
      </c>
      <c r="E3240">
        <v>667.28</v>
      </c>
      <c r="F3240">
        <v>4139805.12</v>
      </c>
    </row>
    <row r="3241" spans="1:6">
      <c r="A3241" s="1">
        <v>45707</v>
      </c>
      <c r="B3241" t="s">
        <v>370</v>
      </c>
      <c r="C3241" t="s">
        <v>1221</v>
      </c>
      <c r="D3241">
        <v>1123</v>
      </c>
      <c r="E3241">
        <v>3348.5</v>
      </c>
      <c r="F3241">
        <v>3760365.5</v>
      </c>
    </row>
    <row r="3242" spans="1:6">
      <c r="A3242" s="1">
        <v>45708</v>
      </c>
      <c r="B3242" t="s">
        <v>449</v>
      </c>
      <c r="C3242" t="s">
        <v>1300</v>
      </c>
      <c r="D3242">
        <v>43558</v>
      </c>
      <c r="E3242">
        <v>92.59999999999999</v>
      </c>
      <c r="F3242">
        <v>4033470.8</v>
      </c>
    </row>
    <row r="3243" spans="1:6">
      <c r="A3243" s="1">
        <v>45708</v>
      </c>
      <c r="B3243" t="s">
        <v>414</v>
      </c>
      <c r="C3243" t="s">
        <v>1265</v>
      </c>
      <c r="D3243">
        <v>6204</v>
      </c>
      <c r="E3243">
        <v>679.02</v>
      </c>
      <c r="F3243">
        <v>4212640.08</v>
      </c>
    </row>
    <row r="3244" spans="1:6">
      <c r="A3244" s="1">
        <v>45708</v>
      </c>
      <c r="B3244" t="s">
        <v>370</v>
      </c>
      <c r="C3244" t="s">
        <v>1221</v>
      </c>
      <c r="D3244">
        <v>1123</v>
      </c>
      <c r="E3244">
        <v>3274.2</v>
      </c>
      <c r="F3244">
        <v>3676926.6</v>
      </c>
    </row>
    <row r="3245" spans="1:6">
      <c r="A3245" s="1">
        <v>45709</v>
      </c>
      <c r="B3245" t="s">
        <v>449</v>
      </c>
      <c r="C3245" t="s">
        <v>1300</v>
      </c>
      <c r="D3245">
        <v>43558</v>
      </c>
      <c r="E3245">
        <v>93</v>
      </c>
      <c r="F3245">
        <v>4050894</v>
      </c>
    </row>
    <row r="3246" spans="1:6">
      <c r="A3246" s="1">
        <v>45709</v>
      </c>
      <c r="B3246" t="s">
        <v>414</v>
      </c>
      <c r="C3246" t="s">
        <v>1265</v>
      </c>
      <c r="D3246">
        <v>6204</v>
      </c>
      <c r="E3246">
        <v>677.0599999999999</v>
      </c>
      <c r="F3246">
        <v>4200480.239999999</v>
      </c>
    </row>
    <row r="3247" spans="1:6">
      <c r="A3247" s="1">
        <v>45709</v>
      </c>
      <c r="B3247" t="s">
        <v>370</v>
      </c>
      <c r="C3247" t="s">
        <v>1221</v>
      </c>
      <c r="D3247">
        <v>1123</v>
      </c>
      <c r="E3247">
        <v>3417.85</v>
      </c>
      <c r="F3247">
        <v>3838245.55</v>
      </c>
    </row>
    <row r="3248" spans="1:6">
      <c r="A3248" s="1">
        <v>45712</v>
      </c>
      <c r="B3248" t="s">
        <v>449</v>
      </c>
      <c r="C3248" t="s">
        <v>1300</v>
      </c>
      <c r="D3248">
        <v>43558</v>
      </c>
      <c r="E3248">
        <v>95.09999999999999</v>
      </c>
      <c r="F3248">
        <v>4142365.8</v>
      </c>
    </row>
    <row r="3249" spans="1:6">
      <c r="A3249" s="1">
        <v>45712</v>
      </c>
      <c r="B3249" t="s">
        <v>414</v>
      </c>
      <c r="C3249" t="s">
        <v>1265</v>
      </c>
      <c r="D3249">
        <v>6204</v>
      </c>
      <c r="E3249">
        <v>639.88</v>
      </c>
      <c r="F3249">
        <v>3969815.52</v>
      </c>
    </row>
    <row r="3250" spans="1:6">
      <c r="A3250" s="1">
        <v>45712</v>
      </c>
      <c r="B3250" t="s">
        <v>370</v>
      </c>
      <c r="C3250" t="s">
        <v>1221</v>
      </c>
      <c r="D3250">
        <v>1123</v>
      </c>
      <c r="E3250">
        <v>3412.9</v>
      </c>
      <c r="F3250">
        <v>3832686.7</v>
      </c>
    </row>
    <row r="3251" spans="1:6">
      <c r="A3251" s="1">
        <v>45713</v>
      </c>
      <c r="B3251" t="s">
        <v>449</v>
      </c>
      <c r="C3251" t="s">
        <v>1300</v>
      </c>
      <c r="D3251">
        <v>43558</v>
      </c>
      <c r="E3251">
        <v>94.09999999999999</v>
      </c>
      <c r="F3251">
        <v>4098807.8</v>
      </c>
    </row>
    <row r="3252" spans="1:6">
      <c r="A3252" s="1">
        <v>45713</v>
      </c>
      <c r="B3252" t="s">
        <v>414</v>
      </c>
      <c r="C3252" t="s">
        <v>1265</v>
      </c>
      <c r="D3252">
        <v>6204</v>
      </c>
      <c r="E3252">
        <v>620.3099999999999</v>
      </c>
      <c r="F3252">
        <v>3848403.24</v>
      </c>
    </row>
    <row r="3253" spans="1:6">
      <c r="A3253" s="1">
        <v>45713</v>
      </c>
      <c r="B3253" t="s">
        <v>370</v>
      </c>
      <c r="C3253" t="s">
        <v>1221</v>
      </c>
      <c r="D3253">
        <v>1123</v>
      </c>
      <c r="E3253">
        <v>3274.2</v>
      </c>
      <c r="F3253">
        <v>3676926.6</v>
      </c>
    </row>
    <row r="3254" spans="1:6">
      <c r="A3254" s="1">
        <v>45714</v>
      </c>
      <c r="B3254" t="s">
        <v>449</v>
      </c>
      <c r="C3254" t="s">
        <v>1300</v>
      </c>
      <c r="D3254">
        <v>43558</v>
      </c>
      <c r="E3254">
        <v>97.2</v>
      </c>
      <c r="F3254">
        <v>4233837.600000001</v>
      </c>
    </row>
    <row r="3255" spans="1:6">
      <c r="A3255" s="1">
        <v>45714</v>
      </c>
      <c r="B3255" t="s">
        <v>414</v>
      </c>
      <c r="C3255" t="s">
        <v>1265</v>
      </c>
      <c r="D3255">
        <v>6204</v>
      </c>
      <c r="E3255">
        <v>614.4400000000001</v>
      </c>
      <c r="F3255">
        <v>3811985.76</v>
      </c>
    </row>
    <row r="3256" spans="1:6">
      <c r="A3256" s="1">
        <v>45714</v>
      </c>
      <c r="B3256" t="s">
        <v>370</v>
      </c>
      <c r="C3256" t="s">
        <v>1221</v>
      </c>
      <c r="D3256">
        <v>1123</v>
      </c>
      <c r="E3256">
        <v>3328.69</v>
      </c>
      <c r="F3256">
        <v>3738118.87</v>
      </c>
    </row>
    <row r="3257" spans="1:6">
      <c r="A3257" s="1">
        <v>45715</v>
      </c>
      <c r="B3257" t="s">
        <v>449</v>
      </c>
      <c r="C3257" t="s">
        <v>1300</v>
      </c>
      <c r="D3257">
        <v>43558</v>
      </c>
      <c r="E3257">
        <v>93.8</v>
      </c>
      <c r="F3257">
        <v>4085740.4</v>
      </c>
    </row>
    <row r="3258" spans="1:6">
      <c r="A3258" s="1">
        <v>45715</v>
      </c>
      <c r="B3258" t="s">
        <v>414</v>
      </c>
      <c r="C3258" t="s">
        <v>1265</v>
      </c>
      <c r="D3258">
        <v>6204</v>
      </c>
      <c r="E3258">
        <v>582.16</v>
      </c>
      <c r="F3258">
        <v>3611720.64</v>
      </c>
    </row>
    <row r="3259" spans="1:6">
      <c r="A3259" s="1">
        <v>45715</v>
      </c>
      <c r="B3259" t="s">
        <v>370</v>
      </c>
      <c r="C3259" t="s">
        <v>1221</v>
      </c>
      <c r="D3259">
        <v>1123</v>
      </c>
      <c r="E3259">
        <v>3254.39</v>
      </c>
      <c r="F3259">
        <v>3654679.97</v>
      </c>
    </row>
    <row r="3260" spans="1:6">
      <c r="A3260" s="1">
        <v>45719</v>
      </c>
      <c r="B3260" t="s">
        <v>400</v>
      </c>
      <c r="C3260" t="s">
        <v>1251</v>
      </c>
      <c r="D3260">
        <v>2019</v>
      </c>
      <c r="E3260">
        <v>1978.09</v>
      </c>
      <c r="F3260">
        <v>3993763.71</v>
      </c>
    </row>
    <row r="3261" spans="1:6">
      <c r="A3261" s="1">
        <v>45719</v>
      </c>
      <c r="B3261" t="s">
        <v>397</v>
      </c>
      <c r="C3261" t="s">
        <v>1248</v>
      </c>
      <c r="D3261">
        <v>169250</v>
      </c>
      <c r="E3261">
        <v>23.6</v>
      </c>
      <c r="F3261">
        <v>3994300</v>
      </c>
    </row>
    <row r="3262" spans="1:6">
      <c r="A3262" s="1">
        <v>45719</v>
      </c>
      <c r="B3262" t="s">
        <v>436</v>
      </c>
      <c r="C3262" t="s">
        <v>1287</v>
      </c>
      <c r="D3262">
        <v>29309</v>
      </c>
      <c r="E3262">
        <v>136.28</v>
      </c>
      <c r="F3262">
        <v>3994230.52</v>
      </c>
    </row>
    <row r="3263" spans="1:6">
      <c r="A3263" s="1">
        <v>45720</v>
      </c>
      <c r="B3263" t="s">
        <v>400</v>
      </c>
      <c r="C3263" t="s">
        <v>1251</v>
      </c>
      <c r="D3263">
        <v>2019</v>
      </c>
      <c r="E3263">
        <v>1983.04</v>
      </c>
      <c r="F3263">
        <v>4003757.76</v>
      </c>
    </row>
    <row r="3264" spans="1:6">
      <c r="A3264" s="1">
        <v>45720</v>
      </c>
      <c r="B3264" t="s">
        <v>397</v>
      </c>
      <c r="C3264" t="s">
        <v>1248</v>
      </c>
      <c r="D3264">
        <v>169250</v>
      </c>
      <c r="E3264">
        <v>23.21</v>
      </c>
      <c r="F3264">
        <v>3928292.5</v>
      </c>
    </row>
    <row r="3265" spans="1:6">
      <c r="A3265" s="1">
        <v>45720</v>
      </c>
      <c r="B3265" t="s">
        <v>436</v>
      </c>
      <c r="C3265" t="s">
        <v>1287</v>
      </c>
      <c r="D3265">
        <v>29309</v>
      </c>
      <c r="E3265">
        <v>139.75</v>
      </c>
      <c r="F3265">
        <v>4095932.75</v>
      </c>
    </row>
    <row r="3266" spans="1:6">
      <c r="A3266" s="1">
        <v>45721</v>
      </c>
      <c r="B3266" t="s">
        <v>400</v>
      </c>
      <c r="C3266" t="s">
        <v>1251</v>
      </c>
      <c r="D3266">
        <v>2019</v>
      </c>
      <c r="E3266">
        <v>1938.53</v>
      </c>
      <c r="F3266">
        <v>3913892.07</v>
      </c>
    </row>
    <row r="3267" spans="1:6">
      <c r="A3267" s="1">
        <v>45721</v>
      </c>
      <c r="B3267" t="s">
        <v>397</v>
      </c>
      <c r="C3267" t="s">
        <v>1248</v>
      </c>
      <c r="D3267">
        <v>169250</v>
      </c>
      <c r="E3267">
        <v>23.7</v>
      </c>
      <c r="F3267">
        <v>4011225</v>
      </c>
    </row>
    <row r="3268" spans="1:6">
      <c r="A3268" s="1">
        <v>45721</v>
      </c>
      <c r="B3268" t="s">
        <v>436</v>
      </c>
      <c r="C3268" t="s">
        <v>1287</v>
      </c>
      <c r="D3268">
        <v>29309</v>
      </c>
      <c r="E3268">
        <v>137.27</v>
      </c>
      <c r="F3268">
        <v>4023246.43</v>
      </c>
    </row>
    <row r="3269" spans="1:6">
      <c r="A3269" s="1">
        <v>45722</v>
      </c>
      <c r="B3269" t="s">
        <v>400</v>
      </c>
      <c r="C3269" t="s">
        <v>1251</v>
      </c>
      <c r="D3269">
        <v>2019</v>
      </c>
      <c r="E3269">
        <v>1948.42</v>
      </c>
      <c r="F3269">
        <v>3933859.98</v>
      </c>
    </row>
    <row r="3270" spans="1:6">
      <c r="A3270" s="1">
        <v>45722</v>
      </c>
      <c r="B3270" t="s">
        <v>397</v>
      </c>
      <c r="C3270" t="s">
        <v>1248</v>
      </c>
      <c r="D3270">
        <v>169250</v>
      </c>
      <c r="E3270">
        <v>23.85</v>
      </c>
      <c r="F3270">
        <v>4036612.5</v>
      </c>
    </row>
    <row r="3271" spans="1:6">
      <c r="A3271" s="1">
        <v>45722</v>
      </c>
      <c r="B3271" t="s">
        <v>436</v>
      </c>
      <c r="C3271" t="s">
        <v>1287</v>
      </c>
      <c r="D3271">
        <v>29309</v>
      </c>
      <c r="E3271">
        <v>150.65</v>
      </c>
      <c r="F3271">
        <v>4415400.850000001</v>
      </c>
    </row>
    <row r="3272" spans="1:6">
      <c r="A3272" s="1">
        <v>45723</v>
      </c>
      <c r="B3272" t="s">
        <v>400</v>
      </c>
      <c r="C3272" t="s">
        <v>1251</v>
      </c>
      <c r="D3272">
        <v>2019</v>
      </c>
      <c r="E3272">
        <v>1903.92</v>
      </c>
      <c r="F3272">
        <v>3844014.48</v>
      </c>
    </row>
    <row r="3273" spans="1:6">
      <c r="A3273" s="1">
        <v>45723</v>
      </c>
      <c r="B3273" t="s">
        <v>397</v>
      </c>
      <c r="C3273" t="s">
        <v>1248</v>
      </c>
      <c r="D3273">
        <v>169250</v>
      </c>
      <c r="E3273">
        <v>23.85</v>
      </c>
      <c r="F3273">
        <v>4036612.5</v>
      </c>
    </row>
    <row r="3274" spans="1:6">
      <c r="A3274" s="1">
        <v>45723</v>
      </c>
      <c r="B3274" t="s">
        <v>436</v>
      </c>
      <c r="C3274" t="s">
        <v>1287</v>
      </c>
      <c r="D3274">
        <v>29309</v>
      </c>
      <c r="E3274">
        <v>145.7</v>
      </c>
      <c r="F3274">
        <v>4270321.3</v>
      </c>
    </row>
    <row r="3275" spans="1:6">
      <c r="A3275" s="1">
        <v>45726</v>
      </c>
      <c r="B3275" t="s">
        <v>400</v>
      </c>
      <c r="C3275" t="s">
        <v>1251</v>
      </c>
      <c r="D3275">
        <v>2019</v>
      </c>
      <c r="E3275">
        <v>1879.19</v>
      </c>
      <c r="F3275">
        <v>3794084.61</v>
      </c>
    </row>
    <row r="3276" spans="1:6">
      <c r="A3276" s="1">
        <v>45726</v>
      </c>
      <c r="B3276" t="s">
        <v>397</v>
      </c>
      <c r="C3276" t="s">
        <v>1248</v>
      </c>
      <c r="D3276">
        <v>169250</v>
      </c>
      <c r="E3276">
        <v>24.29</v>
      </c>
      <c r="F3276">
        <v>4111082.5</v>
      </c>
    </row>
    <row r="3277" spans="1:6">
      <c r="A3277" s="1">
        <v>45726</v>
      </c>
      <c r="B3277" t="s">
        <v>436</v>
      </c>
      <c r="C3277" t="s">
        <v>1287</v>
      </c>
      <c r="D3277">
        <v>29309</v>
      </c>
      <c r="E3277">
        <v>152.14</v>
      </c>
      <c r="F3277">
        <v>4459071.26</v>
      </c>
    </row>
    <row r="3278" spans="1:6">
      <c r="A3278" s="1">
        <v>45727</v>
      </c>
      <c r="B3278" t="s">
        <v>400</v>
      </c>
      <c r="C3278" t="s">
        <v>1251</v>
      </c>
      <c r="D3278">
        <v>2019</v>
      </c>
      <c r="E3278">
        <v>1849.52</v>
      </c>
      <c r="F3278">
        <v>3734180.88</v>
      </c>
    </row>
    <row r="3279" spans="1:6">
      <c r="A3279" s="1">
        <v>45727</v>
      </c>
      <c r="B3279" t="s">
        <v>397</v>
      </c>
      <c r="C3279" t="s">
        <v>1248</v>
      </c>
      <c r="D3279">
        <v>169250</v>
      </c>
      <c r="E3279">
        <v>23.9</v>
      </c>
      <c r="F3279">
        <v>4045075</v>
      </c>
    </row>
    <row r="3280" spans="1:6">
      <c r="A3280" s="1">
        <v>45727</v>
      </c>
      <c r="B3280" t="s">
        <v>436</v>
      </c>
      <c r="C3280" t="s">
        <v>1287</v>
      </c>
      <c r="D3280">
        <v>29309</v>
      </c>
      <c r="E3280">
        <v>158.58</v>
      </c>
      <c r="F3280">
        <v>4647821.220000001</v>
      </c>
    </row>
    <row r="3281" spans="1:6">
      <c r="A3281" s="1">
        <v>45728</v>
      </c>
      <c r="B3281" t="s">
        <v>400</v>
      </c>
      <c r="C3281" t="s">
        <v>1251</v>
      </c>
      <c r="D3281">
        <v>2019</v>
      </c>
      <c r="E3281">
        <v>1819.85</v>
      </c>
      <c r="F3281">
        <v>3674277.15</v>
      </c>
    </row>
    <row r="3282" spans="1:6">
      <c r="A3282" s="1">
        <v>45728</v>
      </c>
      <c r="B3282" t="s">
        <v>397</v>
      </c>
      <c r="C3282" t="s">
        <v>1248</v>
      </c>
      <c r="D3282">
        <v>169250</v>
      </c>
      <c r="E3282">
        <v>23.75</v>
      </c>
      <c r="F3282">
        <v>4019687.5</v>
      </c>
    </row>
    <row r="3283" spans="1:6">
      <c r="A3283" s="1">
        <v>45728</v>
      </c>
      <c r="B3283" t="s">
        <v>436</v>
      </c>
      <c r="C3283" t="s">
        <v>1287</v>
      </c>
      <c r="D3283">
        <v>29309</v>
      </c>
      <c r="E3283">
        <v>159.08</v>
      </c>
      <c r="F3283">
        <v>4662475.720000001</v>
      </c>
    </row>
    <row r="3284" spans="1:6">
      <c r="A3284" s="1">
        <v>45729</v>
      </c>
      <c r="B3284" t="s">
        <v>400</v>
      </c>
      <c r="C3284" t="s">
        <v>1251</v>
      </c>
      <c r="D3284">
        <v>2019</v>
      </c>
      <c r="E3284">
        <v>1859.41</v>
      </c>
      <c r="F3284">
        <v>3754148.79</v>
      </c>
    </row>
    <row r="3285" spans="1:6">
      <c r="A3285" s="1">
        <v>45729</v>
      </c>
      <c r="B3285" t="s">
        <v>397</v>
      </c>
      <c r="C3285" t="s">
        <v>1248</v>
      </c>
      <c r="D3285">
        <v>169250</v>
      </c>
      <c r="E3285">
        <v>23.31</v>
      </c>
      <c r="F3285">
        <v>3945217.5</v>
      </c>
    </row>
    <row r="3286" spans="1:6">
      <c r="A3286" s="1">
        <v>45729</v>
      </c>
      <c r="B3286" t="s">
        <v>436</v>
      </c>
      <c r="C3286" t="s">
        <v>1287</v>
      </c>
      <c r="D3286">
        <v>29309</v>
      </c>
      <c r="E3286">
        <v>165.03</v>
      </c>
      <c r="F3286">
        <v>4836864.27</v>
      </c>
    </row>
    <row r="3287" spans="1:6">
      <c r="A3287" s="1">
        <v>45730</v>
      </c>
      <c r="B3287" t="s">
        <v>392</v>
      </c>
      <c r="C3287" t="s">
        <v>1243</v>
      </c>
      <c r="D3287">
        <v>22068</v>
      </c>
      <c r="E3287">
        <v>181</v>
      </c>
      <c r="F3287">
        <v>3994308</v>
      </c>
    </row>
    <row r="3288" spans="1:6">
      <c r="A3288" s="1">
        <v>45730</v>
      </c>
      <c r="B3288" t="s">
        <v>376</v>
      </c>
      <c r="C3288" t="s">
        <v>1227</v>
      </c>
      <c r="D3288">
        <v>20913</v>
      </c>
      <c r="E3288">
        <v>190.99</v>
      </c>
      <c r="F3288">
        <v>3994173.87</v>
      </c>
    </row>
    <row r="3289" spans="1:6">
      <c r="A3289" s="1">
        <v>45730</v>
      </c>
      <c r="B3289" t="s">
        <v>436</v>
      </c>
      <c r="C3289" t="s">
        <v>1287</v>
      </c>
      <c r="D3289">
        <v>29309</v>
      </c>
      <c r="E3289">
        <v>166.02</v>
      </c>
      <c r="F3289">
        <v>4865880.180000001</v>
      </c>
    </row>
    <row r="3290" spans="1:6">
      <c r="A3290" s="1">
        <v>45733</v>
      </c>
      <c r="B3290" t="s">
        <v>392</v>
      </c>
      <c r="C3290" t="s">
        <v>1243</v>
      </c>
      <c r="D3290">
        <v>22068</v>
      </c>
      <c r="E3290">
        <v>185.68</v>
      </c>
      <c r="F3290">
        <v>4097586.24</v>
      </c>
    </row>
    <row r="3291" spans="1:6">
      <c r="A3291" s="1">
        <v>45733</v>
      </c>
      <c r="B3291" t="s">
        <v>376</v>
      </c>
      <c r="C3291" t="s">
        <v>1227</v>
      </c>
      <c r="D3291">
        <v>20913</v>
      </c>
      <c r="E3291">
        <v>200.11</v>
      </c>
      <c r="F3291">
        <v>4184900.43</v>
      </c>
    </row>
    <row r="3292" spans="1:6">
      <c r="A3292" s="1">
        <v>45733</v>
      </c>
      <c r="B3292" t="s">
        <v>436</v>
      </c>
      <c r="C3292" t="s">
        <v>1287</v>
      </c>
      <c r="D3292">
        <v>29309</v>
      </c>
      <c r="E3292">
        <v>174.44</v>
      </c>
      <c r="F3292">
        <v>5112661.96</v>
      </c>
    </row>
    <row r="3293" spans="1:6">
      <c r="A3293" s="1">
        <v>45734</v>
      </c>
      <c r="B3293" t="s">
        <v>392</v>
      </c>
      <c r="C3293" t="s">
        <v>1243</v>
      </c>
      <c r="D3293">
        <v>22068</v>
      </c>
      <c r="E3293">
        <v>185.68</v>
      </c>
      <c r="F3293">
        <v>4097586.24</v>
      </c>
    </row>
    <row r="3294" spans="1:6">
      <c r="A3294" s="1">
        <v>45734</v>
      </c>
      <c r="B3294" t="s">
        <v>376</v>
      </c>
      <c r="C3294" t="s">
        <v>1227</v>
      </c>
      <c r="D3294">
        <v>20913</v>
      </c>
      <c r="E3294">
        <v>201.41</v>
      </c>
      <c r="F3294">
        <v>4212087.33</v>
      </c>
    </row>
    <row r="3295" spans="1:6">
      <c r="A3295" s="1">
        <v>45734</v>
      </c>
      <c r="B3295" t="s">
        <v>436</v>
      </c>
      <c r="C3295" t="s">
        <v>1287</v>
      </c>
      <c r="D3295">
        <v>29309</v>
      </c>
      <c r="E3295">
        <v>167.01</v>
      </c>
      <c r="F3295">
        <v>4894896.09</v>
      </c>
    </row>
    <row r="3296" spans="1:6">
      <c r="A3296" s="1">
        <v>45735</v>
      </c>
      <c r="B3296" t="s">
        <v>392</v>
      </c>
      <c r="C3296" t="s">
        <v>1243</v>
      </c>
      <c r="D3296">
        <v>22068</v>
      </c>
      <c r="E3296">
        <v>176.79</v>
      </c>
      <c r="F3296">
        <v>3901401.72</v>
      </c>
    </row>
    <row r="3297" spans="1:6">
      <c r="A3297" s="1">
        <v>45735</v>
      </c>
      <c r="B3297" t="s">
        <v>376</v>
      </c>
      <c r="C3297" t="s">
        <v>1227</v>
      </c>
      <c r="D3297">
        <v>20913</v>
      </c>
      <c r="E3297">
        <v>198.37</v>
      </c>
      <c r="F3297">
        <v>4148511.81</v>
      </c>
    </row>
    <row r="3298" spans="1:6">
      <c r="A3298" s="1">
        <v>45735</v>
      </c>
      <c r="B3298" t="s">
        <v>436</v>
      </c>
      <c r="C3298" t="s">
        <v>1287</v>
      </c>
      <c r="D3298">
        <v>29309</v>
      </c>
      <c r="E3298">
        <v>166.02</v>
      </c>
      <c r="F3298">
        <v>4865880.180000001</v>
      </c>
    </row>
    <row r="3299" spans="1:6">
      <c r="A3299" s="1">
        <v>45736</v>
      </c>
      <c r="B3299" t="s">
        <v>392</v>
      </c>
      <c r="C3299" t="s">
        <v>1243</v>
      </c>
      <c r="D3299">
        <v>22068</v>
      </c>
      <c r="E3299">
        <v>178.19</v>
      </c>
      <c r="F3299">
        <v>3932296.92</v>
      </c>
    </row>
    <row r="3300" spans="1:6">
      <c r="A3300" s="1">
        <v>45736</v>
      </c>
      <c r="B3300" t="s">
        <v>376</v>
      </c>
      <c r="C3300" t="s">
        <v>1227</v>
      </c>
      <c r="D3300">
        <v>20913</v>
      </c>
      <c r="E3300">
        <v>199.24</v>
      </c>
      <c r="F3300">
        <v>4166706.12</v>
      </c>
    </row>
    <row r="3301" spans="1:6">
      <c r="A3301" s="1">
        <v>45736</v>
      </c>
      <c r="B3301" t="s">
        <v>436</v>
      </c>
      <c r="C3301" t="s">
        <v>1287</v>
      </c>
      <c r="D3301">
        <v>29309</v>
      </c>
      <c r="E3301">
        <v>172.46</v>
      </c>
      <c r="F3301">
        <v>5054630.140000001</v>
      </c>
    </row>
    <row r="3302" spans="1:6">
      <c r="A3302" s="1">
        <v>45737</v>
      </c>
      <c r="B3302" t="s">
        <v>392</v>
      </c>
      <c r="C3302" t="s">
        <v>1243</v>
      </c>
      <c r="D3302">
        <v>22068</v>
      </c>
      <c r="E3302">
        <v>178.66</v>
      </c>
      <c r="F3302">
        <v>3942668.88</v>
      </c>
    </row>
    <row r="3303" spans="1:6">
      <c r="A3303" s="1">
        <v>45737</v>
      </c>
      <c r="B3303" t="s">
        <v>376</v>
      </c>
      <c r="C3303" t="s">
        <v>1227</v>
      </c>
      <c r="D3303">
        <v>20913</v>
      </c>
      <c r="E3303">
        <v>197.51</v>
      </c>
      <c r="F3303">
        <v>4130526.63</v>
      </c>
    </row>
    <row r="3304" spans="1:6">
      <c r="A3304" s="1">
        <v>45737</v>
      </c>
      <c r="B3304" t="s">
        <v>436</v>
      </c>
      <c r="C3304" t="s">
        <v>1287</v>
      </c>
      <c r="D3304">
        <v>29309</v>
      </c>
      <c r="E3304">
        <v>183.36</v>
      </c>
      <c r="F3304">
        <v>5374098.24</v>
      </c>
    </row>
    <row r="3305" spans="1:6">
      <c r="A3305" s="1">
        <v>45740</v>
      </c>
      <c r="B3305" t="s">
        <v>392</v>
      </c>
      <c r="C3305" t="s">
        <v>1243</v>
      </c>
      <c r="D3305">
        <v>22068</v>
      </c>
      <c r="E3305">
        <v>176.32</v>
      </c>
      <c r="F3305">
        <v>3891029.76</v>
      </c>
    </row>
    <row r="3306" spans="1:6">
      <c r="A3306" s="1">
        <v>45740</v>
      </c>
      <c r="B3306" t="s">
        <v>376</v>
      </c>
      <c r="C3306" t="s">
        <v>1227</v>
      </c>
      <c r="D3306">
        <v>20913</v>
      </c>
      <c r="E3306">
        <v>197.94</v>
      </c>
      <c r="F3306">
        <v>4139519.22</v>
      </c>
    </row>
    <row r="3307" spans="1:6">
      <c r="A3307" s="1">
        <v>45740</v>
      </c>
      <c r="B3307" t="s">
        <v>436</v>
      </c>
      <c r="C3307" t="s">
        <v>1287</v>
      </c>
      <c r="D3307">
        <v>29309</v>
      </c>
      <c r="E3307">
        <v>183.36</v>
      </c>
      <c r="F3307">
        <v>5374098.24</v>
      </c>
    </row>
    <row r="3308" spans="1:6">
      <c r="A3308" s="1">
        <v>45741</v>
      </c>
      <c r="B3308" t="s">
        <v>392</v>
      </c>
      <c r="C3308" t="s">
        <v>1243</v>
      </c>
      <c r="D3308">
        <v>22068</v>
      </c>
      <c r="E3308">
        <v>181</v>
      </c>
      <c r="F3308">
        <v>3994308</v>
      </c>
    </row>
    <row r="3309" spans="1:6">
      <c r="A3309" s="1">
        <v>45741</v>
      </c>
      <c r="B3309" t="s">
        <v>376</v>
      </c>
      <c r="C3309" t="s">
        <v>1227</v>
      </c>
      <c r="D3309">
        <v>20913</v>
      </c>
      <c r="E3309">
        <v>199.24</v>
      </c>
      <c r="F3309">
        <v>4166706.12</v>
      </c>
    </row>
    <row r="3310" spans="1:6">
      <c r="A3310" s="1">
        <v>45741</v>
      </c>
      <c r="B3310" t="s">
        <v>436</v>
      </c>
      <c r="C3310" t="s">
        <v>1287</v>
      </c>
      <c r="D3310">
        <v>29309</v>
      </c>
      <c r="E3310">
        <v>189.8</v>
      </c>
      <c r="F3310">
        <v>5562848.2</v>
      </c>
    </row>
    <row r="3311" spans="1:6">
      <c r="A3311" s="1">
        <v>45742</v>
      </c>
      <c r="B3311" t="s">
        <v>392</v>
      </c>
      <c r="C3311" t="s">
        <v>1243</v>
      </c>
      <c r="D3311">
        <v>22068</v>
      </c>
      <c r="E3311">
        <v>181.94</v>
      </c>
      <c r="F3311">
        <v>4015051.92</v>
      </c>
    </row>
    <row r="3312" spans="1:6">
      <c r="A3312" s="1">
        <v>45742</v>
      </c>
      <c r="B3312" t="s">
        <v>376</v>
      </c>
      <c r="C3312" t="s">
        <v>1227</v>
      </c>
      <c r="D3312">
        <v>20913</v>
      </c>
      <c r="E3312">
        <v>199.68</v>
      </c>
      <c r="F3312">
        <v>4175907.84</v>
      </c>
    </row>
    <row r="3313" spans="1:6">
      <c r="A3313" s="1">
        <v>45742</v>
      </c>
      <c r="B3313" t="s">
        <v>436</v>
      </c>
      <c r="C3313" t="s">
        <v>1287</v>
      </c>
      <c r="D3313">
        <v>29309</v>
      </c>
      <c r="E3313">
        <v>193.77</v>
      </c>
      <c r="F3313">
        <v>5679204.930000001</v>
      </c>
    </row>
    <row r="3314" spans="1:6">
      <c r="A3314" s="1">
        <v>45743</v>
      </c>
      <c r="B3314" t="s">
        <v>378</v>
      </c>
      <c r="C3314" t="s">
        <v>1229</v>
      </c>
      <c r="D3314">
        <v>46695</v>
      </c>
      <c r="E3314">
        <v>85.54000000000001</v>
      </c>
      <c r="F3314">
        <v>3994290.3</v>
      </c>
    </row>
    <row r="3315" spans="1:6">
      <c r="A3315" s="1">
        <v>45743</v>
      </c>
      <c r="B3315" t="s">
        <v>422</v>
      </c>
      <c r="C3315" t="s">
        <v>1273</v>
      </c>
      <c r="D3315">
        <v>21255</v>
      </c>
      <c r="E3315">
        <v>187.92</v>
      </c>
      <c r="F3315">
        <v>3994239.6</v>
      </c>
    </row>
    <row r="3316" spans="1:6">
      <c r="A3316" s="1">
        <v>45743</v>
      </c>
      <c r="B3316" t="s">
        <v>436</v>
      </c>
      <c r="C3316" t="s">
        <v>1287</v>
      </c>
      <c r="D3316">
        <v>29309</v>
      </c>
      <c r="E3316">
        <v>183.86</v>
      </c>
      <c r="F3316">
        <v>5388752.74</v>
      </c>
    </row>
    <row r="3317" spans="1:6">
      <c r="A3317" s="1">
        <v>45744</v>
      </c>
      <c r="B3317" t="s">
        <v>378</v>
      </c>
      <c r="C3317" t="s">
        <v>1229</v>
      </c>
      <c r="D3317">
        <v>46695</v>
      </c>
      <c r="E3317">
        <v>83.15000000000001</v>
      </c>
      <c r="F3317">
        <v>3882689.25</v>
      </c>
    </row>
    <row r="3318" spans="1:6">
      <c r="A3318" s="1">
        <v>45744</v>
      </c>
      <c r="B3318" t="s">
        <v>422</v>
      </c>
      <c r="C3318" t="s">
        <v>1273</v>
      </c>
      <c r="D3318">
        <v>21255</v>
      </c>
      <c r="E3318">
        <v>179.99</v>
      </c>
      <c r="F3318">
        <v>3825687.45</v>
      </c>
    </row>
    <row r="3319" spans="1:6">
      <c r="A3319" s="1">
        <v>45744</v>
      </c>
      <c r="B3319" t="s">
        <v>436</v>
      </c>
      <c r="C3319" t="s">
        <v>1287</v>
      </c>
      <c r="D3319">
        <v>29309</v>
      </c>
      <c r="E3319">
        <v>185.84</v>
      </c>
      <c r="F3319">
        <v>5446784.560000001</v>
      </c>
    </row>
    <row r="3320" spans="1:6">
      <c r="A3320" s="1">
        <v>45747</v>
      </c>
      <c r="B3320" t="s">
        <v>378</v>
      </c>
      <c r="C3320" t="s">
        <v>1229</v>
      </c>
      <c r="D3320">
        <v>46695</v>
      </c>
      <c r="E3320">
        <v>78.84999999999999</v>
      </c>
      <c r="F3320">
        <v>3681900.75</v>
      </c>
    </row>
    <row r="3321" spans="1:6">
      <c r="A3321" s="1">
        <v>45747</v>
      </c>
      <c r="B3321" t="s">
        <v>422</v>
      </c>
      <c r="C3321" t="s">
        <v>1273</v>
      </c>
      <c r="D3321">
        <v>21255</v>
      </c>
      <c r="E3321">
        <v>167.1</v>
      </c>
      <c r="F3321">
        <v>3551710.5</v>
      </c>
    </row>
    <row r="3322" spans="1:6">
      <c r="A3322" s="1">
        <v>45747</v>
      </c>
      <c r="B3322" t="s">
        <v>436</v>
      </c>
      <c r="C3322" t="s">
        <v>1287</v>
      </c>
      <c r="D3322">
        <v>29309</v>
      </c>
      <c r="E3322">
        <v>174.94</v>
      </c>
      <c r="F3322">
        <v>5127316.46</v>
      </c>
    </row>
    <row r="3323" spans="1:6">
      <c r="A3323" s="1">
        <v>45748</v>
      </c>
      <c r="B3323" t="s">
        <v>378</v>
      </c>
      <c r="C3323" t="s">
        <v>1229</v>
      </c>
      <c r="D3323">
        <v>46695</v>
      </c>
      <c r="E3323">
        <v>79.33</v>
      </c>
      <c r="F3323">
        <v>3704314.35</v>
      </c>
    </row>
    <row r="3324" spans="1:6">
      <c r="A3324" s="1">
        <v>45748</v>
      </c>
      <c r="B3324" t="s">
        <v>436</v>
      </c>
      <c r="C3324" t="s">
        <v>1287</v>
      </c>
      <c r="D3324">
        <v>29309</v>
      </c>
      <c r="E3324">
        <v>175.43</v>
      </c>
      <c r="F3324">
        <v>5141677.87</v>
      </c>
    </row>
    <row r="3325" spans="1:6">
      <c r="A3325" s="1">
        <v>45749</v>
      </c>
      <c r="B3325" t="s">
        <v>378</v>
      </c>
      <c r="C3325" t="s">
        <v>1229</v>
      </c>
      <c r="D3325">
        <v>46695</v>
      </c>
      <c r="E3325">
        <v>81.91</v>
      </c>
      <c r="F3325">
        <v>3824787.45</v>
      </c>
    </row>
    <row r="3326" spans="1:6">
      <c r="A3326" s="1">
        <v>45749</v>
      </c>
      <c r="B3326" t="s">
        <v>436</v>
      </c>
      <c r="C3326" t="s">
        <v>1287</v>
      </c>
      <c r="D3326">
        <v>29309</v>
      </c>
      <c r="E3326">
        <v>188.32</v>
      </c>
      <c r="F3326">
        <v>5519470.88</v>
      </c>
    </row>
    <row r="3327" spans="1:6">
      <c r="A3327" s="1">
        <v>45754</v>
      </c>
      <c r="B3327" t="s">
        <v>378</v>
      </c>
      <c r="C3327" t="s">
        <v>1229</v>
      </c>
      <c r="D3327">
        <v>46695</v>
      </c>
      <c r="E3327">
        <v>73.79000000000001</v>
      </c>
      <c r="F3327">
        <v>3445624.05</v>
      </c>
    </row>
    <row r="3328" spans="1:6">
      <c r="A3328" s="1">
        <v>45754</v>
      </c>
      <c r="B3328" t="s">
        <v>436</v>
      </c>
      <c r="C3328" t="s">
        <v>1287</v>
      </c>
      <c r="D3328">
        <v>29309</v>
      </c>
      <c r="E3328">
        <v>169.49</v>
      </c>
      <c r="F3328">
        <v>4967582.41</v>
      </c>
    </row>
    <row r="3329" spans="1:6">
      <c r="A3329" s="1">
        <v>45758</v>
      </c>
      <c r="B3329" t="s">
        <v>421</v>
      </c>
      <c r="C3329" t="s">
        <v>1272</v>
      </c>
      <c r="D3329">
        <v>86927</v>
      </c>
      <c r="E3329">
        <v>45.95</v>
      </c>
      <c r="F3329">
        <v>3994295.65</v>
      </c>
    </row>
    <row r="3330" spans="1:6">
      <c r="A3330" s="1">
        <v>45758</v>
      </c>
      <c r="B3330" t="s">
        <v>444</v>
      </c>
      <c r="C3330" t="s">
        <v>1295</v>
      </c>
      <c r="D3330">
        <v>35555</v>
      </c>
      <c r="E3330">
        <v>112.34</v>
      </c>
      <c r="F3330">
        <v>3994248.7</v>
      </c>
    </row>
    <row r="3331" spans="1:6">
      <c r="A3331" s="1">
        <v>45758</v>
      </c>
      <c r="B3331" t="s">
        <v>420</v>
      </c>
      <c r="C3331" t="s">
        <v>1271</v>
      </c>
      <c r="D3331">
        <v>46413</v>
      </c>
      <c r="E3331">
        <v>86.06</v>
      </c>
      <c r="F3331">
        <v>3994302.78</v>
      </c>
    </row>
    <row r="3332" spans="1:6">
      <c r="A3332" s="1">
        <v>45761</v>
      </c>
      <c r="B3332" t="s">
        <v>421</v>
      </c>
      <c r="C3332" t="s">
        <v>1272</v>
      </c>
      <c r="D3332">
        <v>86927</v>
      </c>
      <c r="E3332">
        <v>45.66</v>
      </c>
      <c r="F3332">
        <v>3969086.82</v>
      </c>
    </row>
    <row r="3333" spans="1:6">
      <c r="A3333" s="1">
        <v>45761</v>
      </c>
      <c r="B3333" t="s">
        <v>444</v>
      </c>
      <c r="C3333" t="s">
        <v>1295</v>
      </c>
      <c r="D3333">
        <v>35555</v>
      </c>
      <c r="E3333">
        <v>110.42</v>
      </c>
      <c r="F3333">
        <v>3925983.1</v>
      </c>
    </row>
    <row r="3334" spans="1:6">
      <c r="A3334" s="1">
        <v>45761</v>
      </c>
      <c r="B3334" t="s">
        <v>420</v>
      </c>
      <c r="C3334" t="s">
        <v>1271</v>
      </c>
      <c r="D3334">
        <v>46413</v>
      </c>
      <c r="E3334">
        <v>83.95</v>
      </c>
      <c r="F3334">
        <v>3896371.35</v>
      </c>
    </row>
    <row r="3335" spans="1:6">
      <c r="A3335" s="1">
        <v>45762</v>
      </c>
      <c r="B3335" t="s">
        <v>421</v>
      </c>
      <c r="C3335" t="s">
        <v>1272</v>
      </c>
      <c r="D3335">
        <v>86927</v>
      </c>
      <c r="E3335">
        <v>44.84</v>
      </c>
      <c r="F3335">
        <v>3897806.68</v>
      </c>
    </row>
    <row r="3336" spans="1:6">
      <c r="A3336" s="1">
        <v>45762</v>
      </c>
      <c r="B3336" t="s">
        <v>444</v>
      </c>
      <c r="C3336" t="s">
        <v>1295</v>
      </c>
      <c r="D3336">
        <v>35555</v>
      </c>
      <c r="E3336">
        <v>109.94</v>
      </c>
      <c r="F3336">
        <v>3908916.7</v>
      </c>
    </row>
    <row r="3337" spans="1:6">
      <c r="A3337" s="1">
        <v>45762</v>
      </c>
      <c r="B3337" t="s">
        <v>420</v>
      </c>
      <c r="C3337" t="s">
        <v>1271</v>
      </c>
      <c r="D3337">
        <v>46413</v>
      </c>
      <c r="E3337">
        <v>85.2</v>
      </c>
      <c r="F3337">
        <v>3954387.6</v>
      </c>
    </row>
    <row r="3338" spans="1:6">
      <c r="A3338" s="1">
        <v>45763</v>
      </c>
      <c r="B3338" t="s">
        <v>421</v>
      </c>
      <c r="C3338" t="s">
        <v>1272</v>
      </c>
      <c r="D3338">
        <v>86927</v>
      </c>
      <c r="E3338">
        <v>45.61</v>
      </c>
      <c r="F3338">
        <v>3964740.47</v>
      </c>
    </row>
    <row r="3339" spans="1:6">
      <c r="A3339" s="1">
        <v>45763</v>
      </c>
      <c r="B3339" t="s">
        <v>444</v>
      </c>
      <c r="C3339" t="s">
        <v>1295</v>
      </c>
      <c r="D3339">
        <v>35555</v>
      </c>
      <c r="E3339">
        <v>113.3</v>
      </c>
      <c r="F3339">
        <v>4028381.5</v>
      </c>
    </row>
    <row r="3340" spans="1:6">
      <c r="A3340" s="1">
        <v>45763</v>
      </c>
      <c r="B3340" t="s">
        <v>420</v>
      </c>
      <c r="C3340" t="s">
        <v>1271</v>
      </c>
      <c r="D3340">
        <v>46413</v>
      </c>
      <c r="E3340">
        <v>84.81</v>
      </c>
      <c r="F3340">
        <v>3936286.53</v>
      </c>
    </row>
    <row r="3341" spans="1:6">
      <c r="A3341" s="1">
        <v>45764</v>
      </c>
      <c r="B3341" t="s">
        <v>421</v>
      </c>
      <c r="C3341" t="s">
        <v>1272</v>
      </c>
      <c r="D3341">
        <v>86927</v>
      </c>
      <c r="E3341">
        <v>45.08</v>
      </c>
      <c r="F3341">
        <v>3918669.16</v>
      </c>
    </row>
    <row r="3342" spans="1:6">
      <c r="A3342" s="1">
        <v>45764</v>
      </c>
      <c r="B3342" t="s">
        <v>444</v>
      </c>
      <c r="C3342" t="s">
        <v>1295</v>
      </c>
      <c r="D3342">
        <v>35555</v>
      </c>
      <c r="E3342">
        <v>109.94</v>
      </c>
      <c r="F3342">
        <v>3908916.7</v>
      </c>
    </row>
    <row r="3343" spans="1:6">
      <c r="A3343" s="1">
        <v>45764</v>
      </c>
      <c r="B3343" t="s">
        <v>420</v>
      </c>
      <c r="C3343" t="s">
        <v>1271</v>
      </c>
      <c r="D3343">
        <v>46413</v>
      </c>
      <c r="E3343">
        <v>83.28</v>
      </c>
      <c r="F3343">
        <v>3865274.64</v>
      </c>
    </row>
    <row r="3344" spans="1:6">
      <c r="A3344" s="1">
        <v>45765</v>
      </c>
      <c r="B3344" t="s">
        <v>421</v>
      </c>
      <c r="C3344" t="s">
        <v>1272</v>
      </c>
      <c r="D3344">
        <v>86927</v>
      </c>
      <c r="E3344">
        <v>45.08</v>
      </c>
      <c r="F3344">
        <v>3918669.16</v>
      </c>
    </row>
    <row r="3345" spans="1:6">
      <c r="A3345" s="1">
        <v>45765</v>
      </c>
      <c r="B3345" t="s">
        <v>444</v>
      </c>
      <c r="C3345" t="s">
        <v>1295</v>
      </c>
      <c r="D3345">
        <v>35555</v>
      </c>
      <c r="E3345">
        <v>108.98</v>
      </c>
      <c r="F3345">
        <v>3874783.9</v>
      </c>
    </row>
    <row r="3346" spans="1:6">
      <c r="A3346" s="1">
        <v>45765</v>
      </c>
      <c r="B3346" t="s">
        <v>420</v>
      </c>
      <c r="C3346" t="s">
        <v>1271</v>
      </c>
      <c r="D3346">
        <v>46413</v>
      </c>
      <c r="E3346">
        <v>82.61</v>
      </c>
      <c r="F3346">
        <v>3834177.93</v>
      </c>
    </row>
    <row r="3347" spans="1:6">
      <c r="A3347" s="1">
        <v>45768</v>
      </c>
      <c r="B3347" t="s">
        <v>421</v>
      </c>
      <c r="C3347" t="s">
        <v>1272</v>
      </c>
      <c r="D3347">
        <v>86927</v>
      </c>
      <c r="E3347">
        <v>45.42</v>
      </c>
      <c r="F3347">
        <v>3948224.34</v>
      </c>
    </row>
    <row r="3348" spans="1:6">
      <c r="A3348" s="1">
        <v>45768</v>
      </c>
      <c r="B3348" t="s">
        <v>444</v>
      </c>
      <c r="C3348" t="s">
        <v>1295</v>
      </c>
      <c r="D3348">
        <v>35555</v>
      </c>
      <c r="E3348">
        <v>108.98</v>
      </c>
      <c r="F3348">
        <v>3874783.9</v>
      </c>
    </row>
    <row r="3349" spans="1:6">
      <c r="A3349" s="1">
        <v>45768</v>
      </c>
      <c r="B3349" t="s">
        <v>420</v>
      </c>
      <c r="C3349" t="s">
        <v>1271</v>
      </c>
      <c r="D3349">
        <v>46413</v>
      </c>
      <c r="E3349">
        <v>82.51000000000001</v>
      </c>
      <c r="F3349">
        <v>3829536.63</v>
      </c>
    </row>
    <row r="3350" spans="1:6">
      <c r="A3350" s="1">
        <v>45769</v>
      </c>
      <c r="B3350" t="s">
        <v>421</v>
      </c>
      <c r="C3350" t="s">
        <v>1272</v>
      </c>
      <c r="D3350">
        <v>86927</v>
      </c>
      <c r="E3350">
        <v>45.61</v>
      </c>
      <c r="F3350">
        <v>3964740.47</v>
      </c>
    </row>
    <row r="3351" spans="1:6">
      <c r="A3351" s="1">
        <v>45769</v>
      </c>
      <c r="B3351" t="s">
        <v>444</v>
      </c>
      <c r="C3351" t="s">
        <v>1295</v>
      </c>
      <c r="D3351">
        <v>35555</v>
      </c>
      <c r="E3351">
        <v>108.5</v>
      </c>
      <c r="F3351">
        <v>3857717.5</v>
      </c>
    </row>
    <row r="3352" spans="1:6">
      <c r="A3352" s="1">
        <v>45769</v>
      </c>
      <c r="B3352" t="s">
        <v>420</v>
      </c>
      <c r="C3352" t="s">
        <v>1271</v>
      </c>
      <c r="D3352">
        <v>46413</v>
      </c>
      <c r="E3352">
        <v>81.73999999999999</v>
      </c>
      <c r="F3352">
        <v>3793798.62</v>
      </c>
    </row>
    <row r="3353" spans="1:6">
      <c r="A3353" s="1">
        <v>45770</v>
      </c>
      <c r="B3353" t="s">
        <v>421</v>
      </c>
      <c r="C3353" t="s">
        <v>1272</v>
      </c>
      <c r="D3353">
        <v>86927</v>
      </c>
      <c r="E3353">
        <v>44.84</v>
      </c>
      <c r="F3353">
        <v>3897806.68</v>
      </c>
    </row>
    <row r="3354" spans="1:6">
      <c r="A3354" s="1">
        <v>45770</v>
      </c>
      <c r="B3354" t="s">
        <v>444</v>
      </c>
      <c r="C3354" t="s">
        <v>1295</v>
      </c>
      <c r="D3354">
        <v>35555</v>
      </c>
      <c r="E3354">
        <v>109.94</v>
      </c>
      <c r="F3354">
        <v>3908916.7</v>
      </c>
    </row>
    <row r="3355" spans="1:6">
      <c r="A3355" s="1">
        <v>45770</v>
      </c>
      <c r="B3355" t="s">
        <v>420</v>
      </c>
      <c r="C3355" t="s">
        <v>1271</v>
      </c>
      <c r="D3355">
        <v>46413</v>
      </c>
      <c r="E3355">
        <v>83.28</v>
      </c>
      <c r="F3355">
        <v>3865274.64</v>
      </c>
    </row>
    <row r="3356" spans="1:6">
      <c r="A3356" s="1">
        <v>45771</v>
      </c>
      <c r="B3356" t="s">
        <v>411</v>
      </c>
      <c r="C3356" t="s">
        <v>1262</v>
      </c>
      <c r="D3356">
        <v>10718</v>
      </c>
      <c r="E3356">
        <v>372.66</v>
      </c>
      <c r="F3356">
        <v>3994169.88</v>
      </c>
    </row>
    <row r="3357" spans="1:6">
      <c r="A3357" s="1">
        <v>45771</v>
      </c>
      <c r="B3357" t="s">
        <v>400</v>
      </c>
      <c r="C3357" t="s">
        <v>1251</v>
      </c>
      <c r="D3357">
        <v>2411</v>
      </c>
      <c r="E3357">
        <v>1656.65</v>
      </c>
      <c r="F3357">
        <v>3994183.15</v>
      </c>
    </row>
    <row r="3358" spans="1:6">
      <c r="A3358" s="1">
        <v>45772</v>
      </c>
      <c r="B3358" t="s">
        <v>411</v>
      </c>
      <c r="C3358" t="s">
        <v>1262</v>
      </c>
      <c r="D3358">
        <v>10718</v>
      </c>
      <c r="E3358">
        <v>373.14</v>
      </c>
      <c r="F3358">
        <v>3999314.52</v>
      </c>
    </row>
    <row r="3359" spans="1:6">
      <c r="A3359" s="1">
        <v>45772</v>
      </c>
      <c r="B3359" t="s">
        <v>400</v>
      </c>
      <c r="C3359" t="s">
        <v>1251</v>
      </c>
      <c r="D3359">
        <v>2411</v>
      </c>
      <c r="E3359">
        <v>1775.34</v>
      </c>
      <c r="F3359">
        <v>4280344.74</v>
      </c>
    </row>
    <row r="3360" spans="1:6">
      <c r="A3360" s="1">
        <v>45775</v>
      </c>
      <c r="B3360" t="s">
        <v>411</v>
      </c>
      <c r="C3360" t="s">
        <v>1262</v>
      </c>
      <c r="D3360">
        <v>10718</v>
      </c>
      <c r="E3360">
        <v>389.13</v>
      </c>
      <c r="F3360">
        <v>4170695.34</v>
      </c>
    </row>
    <row r="3361" spans="1:6">
      <c r="A3361" s="1">
        <v>45775</v>
      </c>
      <c r="B3361" t="s">
        <v>400</v>
      </c>
      <c r="C3361" t="s">
        <v>1251</v>
      </c>
      <c r="D3361">
        <v>2411</v>
      </c>
      <c r="E3361">
        <v>1750.61</v>
      </c>
      <c r="F3361">
        <v>4220720.71</v>
      </c>
    </row>
    <row r="3362" spans="1:6">
      <c r="A3362" s="1">
        <v>45776</v>
      </c>
      <c r="B3362" t="s">
        <v>411</v>
      </c>
      <c r="C3362" t="s">
        <v>1262</v>
      </c>
      <c r="D3362">
        <v>10718</v>
      </c>
      <c r="E3362">
        <v>399.31</v>
      </c>
      <c r="F3362">
        <v>4279804.58</v>
      </c>
    </row>
    <row r="3363" spans="1:6">
      <c r="A3363" s="1">
        <v>45776</v>
      </c>
      <c r="B3363" t="s">
        <v>400</v>
      </c>
      <c r="C3363" t="s">
        <v>1251</v>
      </c>
      <c r="D3363">
        <v>2411</v>
      </c>
      <c r="E3363">
        <v>1795.12</v>
      </c>
      <c r="F3363">
        <v>4328034.319999999</v>
      </c>
    </row>
    <row r="3364" spans="1:6">
      <c r="A3364" s="1">
        <v>45777</v>
      </c>
      <c r="B3364" t="s">
        <v>411</v>
      </c>
      <c r="C3364" t="s">
        <v>1262</v>
      </c>
      <c r="D3364">
        <v>10718</v>
      </c>
      <c r="E3364">
        <v>389.13</v>
      </c>
      <c r="F3364">
        <v>4170695.34</v>
      </c>
    </row>
    <row r="3365" spans="1:6">
      <c r="A3365" s="1">
        <v>45777</v>
      </c>
      <c r="B3365" t="s">
        <v>400</v>
      </c>
      <c r="C3365" t="s">
        <v>1251</v>
      </c>
      <c r="D3365">
        <v>2411</v>
      </c>
      <c r="E3365">
        <v>1725.89</v>
      </c>
      <c r="F3365">
        <v>4161120.79</v>
      </c>
    </row>
    <row r="3366" spans="1:6">
      <c r="A3366" s="1">
        <v>45779</v>
      </c>
      <c r="B3366" t="s">
        <v>411</v>
      </c>
      <c r="C3366" t="s">
        <v>1262</v>
      </c>
      <c r="D3366">
        <v>10718</v>
      </c>
      <c r="E3366">
        <v>391.56</v>
      </c>
      <c r="F3366">
        <v>4196740.08</v>
      </c>
    </row>
    <row r="3367" spans="1:6">
      <c r="A3367" s="1">
        <v>45779</v>
      </c>
      <c r="B3367" t="s">
        <v>400</v>
      </c>
      <c r="C3367" t="s">
        <v>1251</v>
      </c>
      <c r="D3367">
        <v>2411</v>
      </c>
      <c r="E3367">
        <v>1819.85</v>
      </c>
      <c r="F3367">
        <v>4387658.35</v>
      </c>
    </row>
    <row r="3368" spans="1:6">
      <c r="A3368" s="1">
        <v>45782</v>
      </c>
      <c r="B3368" t="s">
        <v>411</v>
      </c>
      <c r="C3368" t="s">
        <v>1262</v>
      </c>
      <c r="D3368">
        <v>10718</v>
      </c>
      <c r="E3368">
        <v>381.86</v>
      </c>
      <c r="F3368">
        <v>4092775.48</v>
      </c>
    </row>
    <row r="3369" spans="1:6">
      <c r="A3369" s="1">
        <v>45782</v>
      </c>
      <c r="B3369" t="s">
        <v>400</v>
      </c>
      <c r="C3369" t="s">
        <v>1251</v>
      </c>
      <c r="D3369">
        <v>2411</v>
      </c>
      <c r="E3369">
        <v>1795.12</v>
      </c>
      <c r="F3369">
        <v>4328034.319999999</v>
      </c>
    </row>
    <row r="3370" spans="1:6">
      <c r="A3370" s="1">
        <v>45783</v>
      </c>
      <c r="B3370" t="s">
        <v>411</v>
      </c>
      <c r="C3370" t="s">
        <v>1262</v>
      </c>
      <c r="D3370">
        <v>10718</v>
      </c>
      <c r="E3370">
        <v>367.33</v>
      </c>
      <c r="F3370">
        <v>3937042.94</v>
      </c>
    </row>
    <row r="3371" spans="1:6">
      <c r="A3371" s="1">
        <v>45783</v>
      </c>
      <c r="B3371" t="s">
        <v>400</v>
      </c>
      <c r="C3371" t="s">
        <v>1251</v>
      </c>
      <c r="D3371">
        <v>2411</v>
      </c>
      <c r="E3371">
        <v>1834.68</v>
      </c>
      <c r="F3371">
        <v>4423413.48</v>
      </c>
    </row>
    <row r="3372" spans="1:6">
      <c r="A3372" s="1">
        <v>45784</v>
      </c>
      <c r="B3372" t="s">
        <v>411</v>
      </c>
      <c r="C3372" t="s">
        <v>1262</v>
      </c>
      <c r="D3372">
        <v>10718</v>
      </c>
      <c r="E3372">
        <v>364.42</v>
      </c>
      <c r="F3372">
        <v>3905853.56</v>
      </c>
    </row>
    <row r="3373" spans="1:6">
      <c r="A3373" s="1">
        <v>45784</v>
      </c>
      <c r="B3373" t="s">
        <v>400</v>
      </c>
      <c r="C3373" t="s">
        <v>1251</v>
      </c>
      <c r="D3373">
        <v>2411</v>
      </c>
      <c r="E3373">
        <v>1844.57</v>
      </c>
      <c r="F3373">
        <v>4447258.27</v>
      </c>
    </row>
    <row r="3374" spans="1:6">
      <c r="A3374" s="1">
        <v>45785</v>
      </c>
      <c r="B3374" t="s">
        <v>392</v>
      </c>
      <c r="C3374" t="s">
        <v>1243</v>
      </c>
      <c r="D3374">
        <v>22712</v>
      </c>
      <c r="E3374">
        <v>175.86</v>
      </c>
      <c r="F3374">
        <v>3994132.32</v>
      </c>
    </row>
    <row r="3375" spans="1:6">
      <c r="A3375" s="1">
        <v>45785</v>
      </c>
      <c r="B3375" t="s">
        <v>388</v>
      </c>
      <c r="C3375" t="s">
        <v>1239</v>
      </c>
      <c r="D3375">
        <v>6244</v>
      </c>
      <c r="E3375">
        <v>639.63</v>
      </c>
      <c r="F3375">
        <v>3993849.72</v>
      </c>
    </row>
    <row r="3376" spans="1:6">
      <c r="A3376" s="1">
        <v>45785</v>
      </c>
      <c r="B3376" t="s">
        <v>414</v>
      </c>
      <c r="C3376" t="s">
        <v>1265</v>
      </c>
      <c r="D3376">
        <v>6747</v>
      </c>
      <c r="E3376">
        <v>591.9400000000001</v>
      </c>
      <c r="F3376">
        <v>3993819.18</v>
      </c>
    </row>
    <row r="3377" spans="1:6">
      <c r="A3377" s="1">
        <v>45786</v>
      </c>
      <c r="B3377" t="s">
        <v>392</v>
      </c>
      <c r="C3377" t="s">
        <v>1243</v>
      </c>
      <c r="D3377">
        <v>22712</v>
      </c>
      <c r="E3377">
        <v>177.26</v>
      </c>
      <c r="F3377">
        <v>4025929.12</v>
      </c>
    </row>
    <row r="3378" spans="1:6">
      <c r="A3378" s="1">
        <v>45786</v>
      </c>
      <c r="B3378" t="s">
        <v>388</v>
      </c>
      <c r="C3378" t="s">
        <v>1239</v>
      </c>
      <c r="D3378">
        <v>6244</v>
      </c>
      <c r="E3378">
        <v>657.4</v>
      </c>
      <c r="F3378">
        <v>4104805.6</v>
      </c>
    </row>
    <row r="3379" spans="1:6">
      <c r="A3379" s="1">
        <v>45786</v>
      </c>
      <c r="B3379" t="s">
        <v>414</v>
      </c>
      <c r="C3379" t="s">
        <v>1265</v>
      </c>
      <c r="D3379">
        <v>6747</v>
      </c>
      <c r="E3379">
        <v>600.75</v>
      </c>
      <c r="F3379">
        <v>4053260.25</v>
      </c>
    </row>
    <row r="3380" spans="1:6">
      <c r="A3380" s="1">
        <v>45789</v>
      </c>
      <c r="B3380" t="s">
        <v>392</v>
      </c>
      <c r="C3380" t="s">
        <v>1243</v>
      </c>
      <c r="D3380">
        <v>22712</v>
      </c>
      <c r="E3380">
        <v>178.19</v>
      </c>
      <c r="F3380">
        <v>4047051.28</v>
      </c>
    </row>
    <row r="3381" spans="1:6">
      <c r="A3381" s="1">
        <v>45789</v>
      </c>
      <c r="B3381" t="s">
        <v>388</v>
      </c>
      <c r="C3381" t="s">
        <v>1239</v>
      </c>
      <c r="D3381">
        <v>6244</v>
      </c>
      <c r="E3381">
        <v>665.3</v>
      </c>
      <c r="F3381">
        <v>4154133.2</v>
      </c>
    </row>
    <row r="3382" spans="1:6">
      <c r="A3382" s="1">
        <v>45789</v>
      </c>
      <c r="B3382" t="s">
        <v>414</v>
      </c>
      <c r="C3382" t="s">
        <v>1265</v>
      </c>
      <c r="D3382">
        <v>6747</v>
      </c>
      <c r="E3382">
        <v>598.79</v>
      </c>
      <c r="F3382">
        <v>4040036.13</v>
      </c>
    </row>
    <row r="3383" spans="1:6">
      <c r="A3383" s="1">
        <v>45790</v>
      </c>
      <c r="B3383" t="s">
        <v>392</v>
      </c>
      <c r="C3383" t="s">
        <v>1243</v>
      </c>
      <c r="D3383">
        <v>22712</v>
      </c>
      <c r="E3383">
        <v>183.81</v>
      </c>
      <c r="F3383">
        <v>4174692.72</v>
      </c>
    </row>
    <row r="3384" spans="1:6">
      <c r="A3384" s="1">
        <v>45790</v>
      </c>
      <c r="B3384" t="s">
        <v>388</v>
      </c>
      <c r="C3384" t="s">
        <v>1239</v>
      </c>
      <c r="D3384">
        <v>6244</v>
      </c>
      <c r="E3384">
        <v>672.21</v>
      </c>
      <c r="F3384">
        <v>4197279.24</v>
      </c>
    </row>
    <row r="3385" spans="1:6">
      <c r="A3385" s="1">
        <v>45790</v>
      </c>
      <c r="B3385" t="s">
        <v>414</v>
      </c>
      <c r="C3385" t="s">
        <v>1265</v>
      </c>
      <c r="D3385">
        <v>6747</v>
      </c>
      <c r="E3385">
        <v>598.79</v>
      </c>
      <c r="F3385">
        <v>4040036.13</v>
      </c>
    </row>
    <row r="3386" spans="1:6">
      <c r="A3386" s="1">
        <v>45791</v>
      </c>
      <c r="B3386" t="s">
        <v>392</v>
      </c>
      <c r="C3386" t="s">
        <v>1243</v>
      </c>
      <c r="D3386">
        <v>22712</v>
      </c>
      <c r="E3386">
        <v>188.48</v>
      </c>
      <c r="F3386">
        <v>4280757.76</v>
      </c>
    </row>
    <row r="3387" spans="1:6">
      <c r="A3387" s="1">
        <v>45791</v>
      </c>
      <c r="B3387" t="s">
        <v>388</v>
      </c>
      <c r="C3387" t="s">
        <v>1239</v>
      </c>
      <c r="D3387">
        <v>6244</v>
      </c>
      <c r="E3387">
        <v>708.73</v>
      </c>
      <c r="F3387">
        <v>4425310.12</v>
      </c>
    </row>
    <row r="3388" spans="1:6">
      <c r="A3388" s="1">
        <v>45791</v>
      </c>
      <c r="B3388" t="s">
        <v>414</v>
      </c>
      <c r="C3388" t="s">
        <v>1265</v>
      </c>
      <c r="D3388">
        <v>6747</v>
      </c>
      <c r="E3388">
        <v>629.12</v>
      </c>
      <c r="F3388">
        <v>4244672.64</v>
      </c>
    </row>
    <row r="3389" spans="1:6">
      <c r="A3389" s="1">
        <v>45792</v>
      </c>
      <c r="B3389" t="s">
        <v>392</v>
      </c>
      <c r="C3389" t="s">
        <v>1243</v>
      </c>
      <c r="D3389">
        <v>22712</v>
      </c>
      <c r="E3389">
        <v>188.95</v>
      </c>
      <c r="F3389">
        <v>4291432.399999999</v>
      </c>
    </row>
    <row r="3390" spans="1:6">
      <c r="A3390" s="1">
        <v>45792</v>
      </c>
      <c r="B3390" t="s">
        <v>388</v>
      </c>
      <c r="C3390" t="s">
        <v>1239</v>
      </c>
      <c r="D3390">
        <v>6244</v>
      </c>
      <c r="E3390">
        <v>714.65</v>
      </c>
      <c r="F3390">
        <v>4462274.6</v>
      </c>
    </row>
    <row r="3391" spans="1:6">
      <c r="A3391" s="1">
        <v>45792</v>
      </c>
      <c r="B3391" t="s">
        <v>414</v>
      </c>
      <c r="C3391" t="s">
        <v>1265</v>
      </c>
      <c r="D3391">
        <v>6747</v>
      </c>
      <c r="E3391">
        <v>601.72</v>
      </c>
      <c r="F3391">
        <v>4059804.84</v>
      </c>
    </row>
    <row r="3392" spans="1:6">
      <c r="A3392" s="1">
        <v>45793</v>
      </c>
      <c r="B3392" t="s">
        <v>392</v>
      </c>
      <c r="C3392" t="s">
        <v>1243</v>
      </c>
      <c r="D3392">
        <v>22712</v>
      </c>
      <c r="E3392">
        <v>191.76</v>
      </c>
      <c r="F3392">
        <v>4355253.12</v>
      </c>
    </row>
    <row r="3393" spans="1:6">
      <c r="A3393" s="1">
        <v>45793</v>
      </c>
      <c r="B3393" t="s">
        <v>388</v>
      </c>
      <c r="C3393" t="s">
        <v>1239</v>
      </c>
      <c r="D3393">
        <v>6244</v>
      </c>
      <c r="E3393">
        <v>706.76</v>
      </c>
      <c r="F3393">
        <v>4413009.439999999</v>
      </c>
    </row>
    <row r="3394" spans="1:6">
      <c r="A3394" s="1">
        <v>45793</v>
      </c>
      <c r="B3394" t="s">
        <v>414</v>
      </c>
      <c r="C3394" t="s">
        <v>1265</v>
      </c>
      <c r="D3394">
        <v>6747</v>
      </c>
      <c r="E3394">
        <v>607.59</v>
      </c>
      <c r="F3394">
        <v>4099409.73</v>
      </c>
    </row>
    <row r="3395" spans="1:6">
      <c r="A3395" s="1">
        <v>45796</v>
      </c>
      <c r="B3395" t="s">
        <v>392</v>
      </c>
      <c r="C3395" t="s">
        <v>1243</v>
      </c>
      <c r="D3395">
        <v>22712</v>
      </c>
      <c r="E3395">
        <v>194.1</v>
      </c>
      <c r="F3395">
        <v>4408399.2</v>
      </c>
    </row>
    <row r="3396" spans="1:6">
      <c r="A3396" s="1">
        <v>45796</v>
      </c>
      <c r="B3396" t="s">
        <v>388</v>
      </c>
      <c r="C3396" t="s">
        <v>1239</v>
      </c>
      <c r="D3396">
        <v>6244</v>
      </c>
      <c r="E3396">
        <v>695.9</v>
      </c>
      <c r="F3396">
        <v>4345199.6</v>
      </c>
    </row>
    <row r="3397" spans="1:6">
      <c r="A3397" s="1">
        <v>45796</v>
      </c>
      <c r="B3397" t="s">
        <v>414</v>
      </c>
      <c r="C3397" t="s">
        <v>1265</v>
      </c>
      <c r="D3397">
        <v>6747</v>
      </c>
      <c r="E3397">
        <v>585.09</v>
      </c>
      <c r="F3397">
        <v>3947602.23</v>
      </c>
    </row>
    <row r="3398" spans="1:6">
      <c r="A3398" s="1">
        <v>45797</v>
      </c>
      <c r="B3398" t="s">
        <v>392</v>
      </c>
      <c r="C3398" t="s">
        <v>1243</v>
      </c>
      <c r="D3398">
        <v>22712</v>
      </c>
      <c r="E3398">
        <v>197.37</v>
      </c>
      <c r="F3398">
        <v>4482667.44</v>
      </c>
    </row>
    <row r="3399" spans="1:6">
      <c r="A3399" s="1">
        <v>45797</v>
      </c>
      <c r="B3399" t="s">
        <v>388</v>
      </c>
      <c r="C3399" t="s">
        <v>1239</v>
      </c>
      <c r="D3399">
        <v>6244</v>
      </c>
      <c r="E3399">
        <v>694.91</v>
      </c>
      <c r="F3399">
        <v>4339018.04</v>
      </c>
    </row>
    <row r="3400" spans="1:6">
      <c r="A3400" s="1">
        <v>45797</v>
      </c>
      <c r="B3400" t="s">
        <v>414</v>
      </c>
      <c r="C3400" t="s">
        <v>1265</v>
      </c>
      <c r="D3400">
        <v>6747</v>
      </c>
      <c r="E3400">
        <v>587.05</v>
      </c>
      <c r="F3400">
        <v>3960826.35</v>
      </c>
    </row>
    <row r="3401" spans="1:6">
      <c r="A3401" s="1">
        <v>45798</v>
      </c>
      <c r="B3401" t="s">
        <v>381</v>
      </c>
      <c r="C3401" t="s">
        <v>1232</v>
      </c>
      <c r="D3401">
        <v>36030</v>
      </c>
      <c r="E3401">
        <v>110.86</v>
      </c>
      <c r="F3401">
        <v>3994285.8</v>
      </c>
    </row>
    <row r="3402" spans="1:6">
      <c r="A3402" s="1">
        <v>45798</v>
      </c>
      <c r="B3402" t="s">
        <v>363</v>
      </c>
      <c r="C3402" t="s">
        <v>1214</v>
      </c>
      <c r="D3402">
        <v>41319</v>
      </c>
      <c r="E3402">
        <v>96.67</v>
      </c>
      <c r="F3402">
        <v>3994307.73</v>
      </c>
    </row>
    <row r="3403" spans="1:6">
      <c r="A3403" s="1">
        <v>45798</v>
      </c>
      <c r="B3403" t="s">
        <v>370</v>
      </c>
      <c r="C3403" t="s">
        <v>1221</v>
      </c>
      <c r="D3403">
        <v>1352</v>
      </c>
      <c r="E3403">
        <v>2952.23</v>
      </c>
      <c r="F3403">
        <v>3991414.96</v>
      </c>
    </row>
    <row r="3404" spans="1:6">
      <c r="A3404" s="1">
        <v>45799</v>
      </c>
      <c r="B3404" t="s">
        <v>381</v>
      </c>
      <c r="C3404" t="s">
        <v>1232</v>
      </c>
      <c r="D3404">
        <v>36030</v>
      </c>
      <c r="E3404">
        <v>121.95</v>
      </c>
      <c r="F3404">
        <v>4393858.5</v>
      </c>
    </row>
    <row r="3405" spans="1:6">
      <c r="A3405" s="1">
        <v>45799</v>
      </c>
      <c r="B3405" t="s">
        <v>363</v>
      </c>
      <c r="C3405" t="s">
        <v>1214</v>
      </c>
      <c r="D3405">
        <v>41319</v>
      </c>
      <c r="E3405">
        <v>96.67</v>
      </c>
      <c r="F3405">
        <v>3994307.73</v>
      </c>
    </row>
    <row r="3406" spans="1:6">
      <c r="A3406" s="1">
        <v>45799</v>
      </c>
      <c r="B3406" t="s">
        <v>370</v>
      </c>
      <c r="C3406" t="s">
        <v>1221</v>
      </c>
      <c r="D3406">
        <v>1352</v>
      </c>
      <c r="E3406">
        <v>2872.98</v>
      </c>
      <c r="F3406">
        <v>3884268.96</v>
      </c>
    </row>
    <row r="3407" spans="1:6">
      <c r="A3407" s="1">
        <v>45800</v>
      </c>
      <c r="B3407" t="s">
        <v>381</v>
      </c>
      <c r="C3407" t="s">
        <v>1232</v>
      </c>
      <c r="D3407">
        <v>36030</v>
      </c>
      <c r="E3407">
        <v>121.95</v>
      </c>
      <c r="F3407">
        <v>4393858.5</v>
      </c>
    </row>
    <row r="3408" spans="1:6">
      <c r="A3408" s="1">
        <v>45800</v>
      </c>
      <c r="B3408" t="s">
        <v>363</v>
      </c>
      <c r="C3408" t="s">
        <v>1214</v>
      </c>
      <c r="D3408">
        <v>41319</v>
      </c>
      <c r="E3408">
        <v>97.14</v>
      </c>
      <c r="F3408">
        <v>4013727.66</v>
      </c>
    </row>
    <row r="3409" spans="1:6">
      <c r="A3409" s="1">
        <v>45800</v>
      </c>
      <c r="B3409" t="s">
        <v>370</v>
      </c>
      <c r="C3409" t="s">
        <v>1221</v>
      </c>
      <c r="D3409">
        <v>1352</v>
      </c>
      <c r="E3409">
        <v>2942.32</v>
      </c>
      <c r="F3409">
        <v>3978016.64</v>
      </c>
    </row>
    <row r="3410" spans="1:6">
      <c r="A3410" s="1">
        <v>45803</v>
      </c>
      <c r="B3410" t="s">
        <v>381</v>
      </c>
      <c r="C3410" t="s">
        <v>1232</v>
      </c>
      <c r="D3410">
        <v>36030</v>
      </c>
      <c r="E3410">
        <v>112.79</v>
      </c>
      <c r="F3410">
        <v>4063823.7</v>
      </c>
    </row>
    <row r="3411" spans="1:6">
      <c r="A3411" s="1">
        <v>45803</v>
      </c>
      <c r="B3411" t="s">
        <v>363</v>
      </c>
      <c r="C3411" t="s">
        <v>1214</v>
      </c>
      <c r="D3411">
        <v>41319</v>
      </c>
      <c r="E3411">
        <v>94</v>
      </c>
      <c r="F3411">
        <v>3883986</v>
      </c>
    </row>
    <row r="3412" spans="1:6">
      <c r="A3412" s="1">
        <v>45803</v>
      </c>
      <c r="B3412" t="s">
        <v>370</v>
      </c>
      <c r="C3412" t="s">
        <v>1221</v>
      </c>
      <c r="D3412">
        <v>1352</v>
      </c>
      <c r="E3412">
        <v>2828.4</v>
      </c>
      <c r="F3412">
        <v>3823996.8</v>
      </c>
    </row>
    <row r="3413" spans="1:6">
      <c r="A3413" s="1">
        <v>45804</v>
      </c>
      <c r="B3413" t="s">
        <v>381</v>
      </c>
      <c r="C3413" t="s">
        <v>1232</v>
      </c>
      <c r="D3413">
        <v>36030</v>
      </c>
      <c r="E3413">
        <v>113.76</v>
      </c>
      <c r="F3413">
        <v>4098772.8</v>
      </c>
    </row>
    <row r="3414" spans="1:6">
      <c r="A3414" s="1">
        <v>45804</v>
      </c>
      <c r="B3414" t="s">
        <v>363</v>
      </c>
      <c r="C3414" t="s">
        <v>1214</v>
      </c>
      <c r="D3414">
        <v>41319</v>
      </c>
      <c r="E3414">
        <v>95.05</v>
      </c>
      <c r="F3414">
        <v>3927370.95</v>
      </c>
    </row>
    <row r="3415" spans="1:6">
      <c r="A3415" s="1">
        <v>45804</v>
      </c>
      <c r="B3415" t="s">
        <v>370</v>
      </c>
      <c r="C3415" t="s">
        <v>1221</v>
      </c>
      <c r="D3415">
        <v>1352</v>
      </c>
      <c r="E3415">
        <v>2833.35</v>
      </c>
      <c r="F3415">
        <v>3830689.2</v>
      </c>
    </row>
    <row r="3416" spans="1:6">
      <c r="A3416" s="1">
        <v>45805</v>
      </c>
      <c r="B3416" t="s">
        <v>381</v>
      </c>
      <c r="C3416" t="s">
        <v>1232</v>
      </c>
      <c r="D3416">
        <v>36030</v>
      </c>
      <c r="E3416">
        <v>108.45</v>
      </c>
      <c r="F3416">
        <v>3907453.5</v>
      </c>
    </row>
    <row r="3417" spans="1:6">
      <c r="A3417" s="1">
        <v>45805</v>
      </c>
      <c r="B3417" t="s">
        <v>363</v>
      </c>
      <c r="C3417" t="s">
        <v>1214</v>
      </c>
      <c r="D3417">
        <v>41319</v>
      </c>
      <c r="E3417">
        <v>90.86</v>
      </c>
      <c r="F3417">
        <v>3754244.34</v>
      </c>
    </row>
    <row r="3418" spans="1:6">
      <c r="A3418" s="1">
        <v>45805</v>
      </c>
      <c r="B3418" t="s">
        <v>370</v>
      </c>
      <c r="C3418" t="s">
        <v>1221</v>
      </c>
      <c r="D3418">
        <v>1352</v>
      </c>
      <c r="E3418">
        <v>2828.4</v>
      </c>
      <c r="F3418">
        <v>3823996.8</v>
      </c>
    </row>
    <row r="3419" spans="1:6">
      <c r="A3419" s="1">
        <v>45806</v>
      </c>
      <c r="B3419" t="s">
        <v>363</v>
      </c>
      <c r="C3419" t="s">
        <v>1214</v>
      </c>
      <c r="D3419">
        <v>41319</v>
      </c>
      <c r="E3419">
        <v>91.81</v>
      </c>
      <c r="F3419">
        <v>3793497.39</v>
      </c>
    </row>
    <row r="3420" spans="1:6">
      <c r="A3420" s="1">
        <v>45806</v>
      </c>
      <c r="B3420" t="s">
        <v>370</v>
      </c>
      <c r="C3420" t="s">
        <v>1221</v>
      </c>
      <c r="D3420">
        <v>1352</v>
      </c>
      <c r="E3420">
        <v>2783.82</v>
      </c>
      <c r="F3420">
        <v>3763724.64</v>
      </c>
    </row>
    <row r="3421" spans="1:6">
      <c r="A3421" s="1">
        <v>45810</v>
      </c>
      <c r="B3421" t="s">
        <v>363</v>
      </c>
      <c r="C3421" t="s">
        <v>1214</v>
      </c>
      <c r="D3421">
        <v>41319</v>
      </c>
      <c r="E3421">
        <v>92.95</v>
      </c>
      <c r="F3421">
        <v>3840601.05</v>
      </c>
    </row>
    <row r="3422" spans="1:6">
      <c r="A3422" s="1">
        <v>45810</v>
      </c>
      <c r="B3422" t="s">
        <v>370</v>
      </c>
      <c r="C3422" t="s">
        <v>1221</v>
      </c>
      <c r="D3422">
        <v>1352</v>
      </c>
      <c r="E3422">
        <v>2694.65</v>
      </c>
      <c r="F3422">
        <v>3643166.8</v>
      </c>
    </row>
    <row r="3423" spans="1:6">
      <c r="A3423" s="1">
        <v>45811</v>
      </c>
      <c r="B3423" t="s">
        <v>363</v>
      </c>
      <c r="C3423" t="s">
        <v>1214</v>
      </c>
      <c r="D3423">
        <v>41319</v>
      </c>
      <c r="E3423">
        <v>95.70999999999999</v>
      </c>
      <c r="F3423">
        <v>3954641.49</v>
      </c>
    </row>
    <row r="3424" spans="1:6">
      <c r="A3424" s="1">
        <v>45811</v>
      </c>
      <c r="B3424" t="s">
        <v>370</v>
      </c>
      <c r="C3424" t="s">
        <v>1221</v>
      </c>
      <c r="D3424">
        <v>1352</v>
      </c>
      <c r="E3424">
        <v>2694.65</v>
      </c>
      <c r="F3424">
        <v>3643166.8</v>
      </c>
    </row>
    <row r="3425" spans="1:6">
      <c r="A3425" s="1">
        <v>45812</v>
      </c>
      <c r="B3425" t="s">
        <v>435</v>
      </c>
      <c r="C3425" t="s">
        <v>1286</v>
      </c>
      <c r="D3425">
        <v>102418</v>
      </c>
      <c r="E3425">
        <v>39</v>
      </c>
      <c r="F3425">
        <v>3994302</v>
      </c>
    </row>
    <row r="3426" spans="1:6">
      <c r="A3426" s="1">
        <v>45812</v>
      </c>
      <c r="B3426" t="s">
        <v>406</v>
      </c>
      <c r="C3426" t="s">
        <v>1257</v>
      </c>
      <c r="D3426">
        <v>2965</v>
      </c>
      <c r="E3426">
        <v>1346.72</v>
      </c>
      <c r="F3426">
        <v>3993024.8</v>
      </c>
    </row>
    <row r="3427" spans="1:6">
      <c r="A3427" s="1">
        <v>45812</v>
      </c>
      <c r="B3427" t="s">
        <v>377</v>
      </c>
      <c r="C3427" t="s">
        <v>1228</v>
      </c>
      <c r="D3427">
        <v>5916</v>
      </c>
      <c r="E3427">
        <v>675.09</v>
      </c>
      <c r="F3427">
        <v>3993832.44</v>
      </c>
    </row>
    <row r="3428" spans="1:6">
      <c r="A3428" s="1">
        <v>45813</v>
      </c>
      <c r="B3428" t="s">
        <v>435</v>
      </c>
      <c r="C3428" t="s">
        <v>1286</v>
      </c>
      <c r="D3428">
        <v>102418</v>
      </c>
      <c r="E3428">
        <v>39.2</v>
      </c>
      <c r="F3428">
        <v>4014785.6</v>
      </c>
    </row>
    <row r="3429" spans="1:6">
      <c r="A3429" s="1">
        <v>45813</v>
      </c>
      <c r="B3429" t="s">
        <v>406</v>
      </c>
      <c r="C3429" t="s">
        <v>1257</v>
      </c>
      <c r="D3429">
        <v>2965</v>
      </c>
      <c r="E3429">
        <v>1346.72</v>
      </c>
      <c r="F3429">
        <v>3993024.8</v>
      </c>
    </row>
    <row r="3430" spans="1:6">
      <c r="A3430" s="1">
        <v>45813</v>
      </c>
      <c r="B3430" t="s">
        <v>377</v>
      </c>
      <c r="C3430" t="s">
        <v>1228</v>
      </c>
      <c r="D3430">
        <v>5916</v>
      </c>
      <c r="E3430">
        <v>670.13</v>
      </c>
      <c r="F3430">
        <v>3964489.08</v>
      </c>
    </row>
    <row r="3431" spans="1:6">
      <c r="A3431" s="1">
        <v>45814</v>
      </c>
      <c r="B3431" t="s">
        <v>435</v>
      </c>
      <c r="C3431" t="s">
        <v>1286</v>
      </c>
      <c r="D3431">
        <v>102418</v>
      </c>
      <c r="E3431">
        <v>39.5</v>
      </c>
      <c r="F3431">
        <v>4045511</v>
      </c>
    </row>
    <row r="3432" spans="1:6">
      <c r="A3432" s="1">
        <v>45814</v>
      </c>
      <c r="B3432" t="s">
        <v>406</v>
      </c>
      <c r="C3432" t="s">
        <v>1257</v>
      </c>
      <c r="D3432">
        <v>2965</v>
      </c>
      <c r="E3432">
        <v>1346.72</v>
      </c>
      <c r="F3432">
        <v>3993024.8</v>
      </c>
    </row>
    <row r="3433" spans="1:6">
      <c r="A3433" s="1">
        <v>45814</v>
      </c>
      <c r="B3433" t="s">
        <v>377</v>
      </c>
      <c r="C3433" t="s">
        <v>1228</v>
      </c>
      <c r="D3433">
        <v>5916</v>
      </c>
      <c r="E3433">
        <v>675.09</v>
      </c>
      <c r="F3433">
        <v>3993832.44</v>
      </c>
    </row>
    <row r="3434" spans="1:6">
      <c r="A3434" s="1">
        <v>45817</v>
      </c>
      <c r="B3434" t="s">
        <v>435</v>
      </c>
      <c r="C3434" t="s">
        <v>1286</v>
      </c>
      <c r="D3434">
        <v>102418</v>
      </c>
      <c r="E3434">
        <v>39.65</v>
      </c>
      <c r="F3434">
        <v>4060873.7</v>
      </c>
    </row>
    <row r="3435" spans="1:6">
      <c r="A3435" s="1">
        <v>45817</v>
      </c>
      <c r="B3435" t="s">
        <v>406</v>
      </c>
      <c r="C3435" t="s">
        <v>1257</v>
      </c>
      <c r="D3435">
        <v>2965</v>
      </c>
      <c r="E3435">
        <v>1381.38</v>
      </c>
      <c r="F3435">
        <v>4095791.7</v>
      </c>
    </row>
    <row r="3436" spans="1:6">
      <c r="A3436" s="1">
        <v>45817</v>
      </c>
      <c r="B3436" t="s">
        <v>377</v>
      </c>
      <c r="C3436" t="s">
        <v>1228</v>
      </c>
      <c r="D3436">
        <v>5916</v>
      </c>
      <c r="E3436">
        <v>676.08</v>
      </c>
      <c r="F3436">
        <v>3999689.28</v>
      </c>
    </row>
    <row r="3437" spans="1:6">
      <c r="A3437" s="1">
        <v>45818</v>
      </c>
      <c r="B3437" t="s">
        <v>435</v>
      </c>
      <c r="C3437" t="s">
        <v>1286</v>
      </c>
      <c r="D3437">
        <v>102418</v>
      </c>
      <c r="E3437">
        <v>39.75</v>
      </c>
      <c r="F3437">
        <v>4071115.5</v>
      </c>
    </row>
    <row r="3438" spans="1:6">
      <c r="A3438" s="1">
        <v>45818</v>
      </c>
      <c r="B3438" t="s">
        <v>406</v>
      </c>
      <c r="C3438" t="s">
        <v>1257</v>
      </c>
      <c r="D3438">
        <v>2965</v>
      </c>
      <c r="E3438">
        <v>1406.13</v>
      </c>
      <c r="F3438">
        <v>4169175.45</v>
      </c>
    </row>
    <row r="3439" spans="1:6">
      <c r="A3439" s="1">
        <v>45818</v>
      </c>
      <c r="B3439" t="s">
        <v>377</v>
      </c>
      <c r="C3439" t="s">
        <v>1228</v>
      </c>
      <c r="D3439">
        <v>5916</v>
      </c>
      <c r="E3439">
        <v>694.91</v>
      </c>
      <c r="F3439">
        <v>4111087.56</v>
      </c>
    </row>
    <row r="3440" spans="1:6">
      <c r="A3440" s="1">
        <v>45819</v>
      </c>
      <c r="B3440" t="s">
        <v>435</v>
      </c>
      <c r="C3440" t="s">
        <v>1286</v>
      </c>
      <c r="D3440">
        <v>102418</v>
      </c>
      <c r="E3440">
        <v>38.45</v>
      </c>
      <c r="F3440">
        <v>3937972.1</v>
      </c>
    </row>
    <row r="3441" spans="1:6">
      <c r="A3441" s="1">
        <v>45819</v>
      </c>
      <c r="B3441" t="s">
        <v>406</v>
      </c>
      <c r="C3441" t="s">
        <v>1257</v>
      </c>
      <c r="D3441">
        <v>2965</v>
      </c>
      <c r="E3441">
        <v>1460.6</v>
      </c>
      <c r="F3441">
        <v>4330679</v>
      </c>
    </row>
    <row r="3442" spans="1:6">
      <c r="A3442" s="1">
        <v>45819</v>
      </c>
      <c r="B3442" t="s">
        <v>377</v>
      </c>
      <c r="C3442" t="s">
        <v>1228</v>
      </c>
      <c r="D3442">
        <v>5916</v>
      </c>
      <c r="E3442">
        <v>717.72</v>
      </c>
      <c r="F3442">
        <v>4246031.52</v>
      </c>
    </row>
    <row r="3443" spans="1:6">
      <c r="A3443" s="1">
        <v>45820</v>
      </c>
      <c r="B3443" t="s">
        <v>435</v>
      </c>
      <c r="C3443" t="s">
        <v>1286</v>
      </c>
      <c r="D3443">
        <v>102418</v>
      </c>
      <c r="E3443">
        <v>38.2</v>
      </c>
      <c r="F3443">
        <v>3912367.6</v>
      </c>
    </row>
    <row r="3444" spans="1:6">
      <c r="A3444" s="1">
        <v>45820</v>
      </c>
      <c r="B3444" t="s">
        <v>406</v>
      </c>
      <c r="C3444" t="s">
        <v>1257</v>
      </c>
      <c r="D3444">
        <v>2965</v>
      </c>
      <c r="E3444">
        <v>1480.4</v>
      </c>
      <c r="F3444">
        <v>4389386</v>
      </c>
    </row>
    <row r="3445" spans="1:6">
      <c r="A3445" s="1">
        <v>45820</v>
      </c>
      <c r="B3445" t="s">
        <v>377</v>
      </c>
      <c r="C3445" t="s">
        <v>1228</v>
      </c>
      <c r="D3445">
        <v>5916</v>
      </c>
      <c r="E3445">
        <v>752.41</v>
      </c>
      <c r="F3445">
        <v>4451257.56</v>
      </c>
    </row>
    <row r="3446" spans="1:6">
      <c r="A3446" s="1">
        <v>45821</v>
      </c>
      <c r="B3446" t="s">
        <v>435</v>
      </c>
      <c r="C3446" t="s">
        <v>1286</v>
      </c>
      <c r="D3446">
        <v>102418</v>
      </c>
      <c r="E3446">
        <v>37.55</v>
      </c>
      <c r="F3446">
        <v>3845795.9</v>
      </c>
    </row>
    <row r="3447" spans="1:6">
      <c r="A3447" s="1">
        <v>45821</v>
      </c>
      <c r="B3447" t="s">
        <v>406</v>
      </c>
      <c r="C3447" t="s">
        <v>1257</v>
      </c>
      <c r="D3447">
        <v>2965</v>
      </c>
      <c r="E3447">
        <v>1515.06</v>
      </c>
      <c r="F3447">
        <v>4492152.899999999</v>
      </c>
    </row>
    <row r="3448" spans="1:6">
      <c r="A3448" s="1">
        <v>45821</v>
      </c>
      <c r="B3448" t="s">
        <v>377</v>
      </c>
      <c r="C3448" t="s">
        <v>1228</v>
      </c>
      <c r="D3448">
        <v>5916</v>
      </c>
      <c r="E3448">
        <v>756.38</v>
      </c>
      <c r="F3448">
        <v>4474744.08</v>
      </c>
    </row>
    <row r="3449" spans="1:6">
      <c r="A3449" s="1">
        <v>45824</v>
      </c>
      <c r="B3449" t="s">
        <v>435</v>
      </c>
      <c r="C3449" t="s">
        <v>1286</v>
      </c>
      <c r="D3449">
        <v>102418</v>
      </c>
      <c r="E3449">
        <v>39.35</v>
      </c>
      <c r="F3449">
        <v>4030148.3</v>
      </c>
    </row>
    <row r="3450" spans="1:6">
      <c r="A3450" s="1">
        <v>45824</v>
      </c>
      <c r="B3450" t="s">
        <v>406</v>
      </c>
      <c r="C3450" t="s">
        <v>1257</v>
      </c>
      <c r="D3450">
        <v>2965</v>
      </c>
      <c r="E3450">
        <v>1480.4</v>
      </c>
      <c r="F3450">
        <v>4389386</v>
      </c>
    </row>
    <row r="3451" spans="1:6">
      <c r="A3451" s="1">
        <v>45824</v>
      </c>
      <c r="B3451" t="s">
        <v>377</v>
      </c>
      <c r="C3451" t="s">
        <v>1228</v>
      </c>
      <c r="D3451">
        <v>5916</v>
      </c>
      <c r="E3451">
        <v>743.49</v>
      </c>
      <c r="F3451">
        <v>4398486.84</v>
      </c>
    </row>
    <row r="3452" spans="1:6">
      <c r="A3452" s="1">
        <v>45825</v>
      </c>
      <c r="B3452" t="s">
        <v>433</v>
      </c>
      <c r="C3452" t="s">
        <v>1284</v>
      </c>
      <c r="D3452">
        <v>18535</v>
      </c>
      <c r="E3452">
        <v>215.5</v>
      </c>
      <c r="F3452">
        <v>3994292.5</v>
      </c>
    </row>
    <row r="3453" spans="1:6">
      <c r="A3453" s="1">
        <v>45825</v>
      </c>
      <c r="B3453" t="s">
        <v>372</v>
      </c>
      <c r="C3453" t="s">
        <v>1223</v>
      </c>
      <c r="D3453">
        <v>2657</v>
      </c>
      <c r="E3453">
        <v>1502.78</v>
      </c>
      <c r="F3453">
        <v>3992886.46</v>
      </c>
    </row>
    <row r="3454" spans="1:6">
      <c r="A3454" s="1">
        <v>45825</v>
      </c>
      <c r="B3454" t="s">
        <v>361</v>
      </c>
      <c r="C3454" t="s">
        <v>1212</v>
      </c>
      <c r="D3454">
        <v>5917</v>
      </c>
      <c r="E3454">
        <v>675</v>
      </c>
      <c r="F3454">
        <v>3993975</v>
      </c>
    </row>
    <row r="3455" spans="1:6">
      <c r="A3455" s="1">
        <v>45826</v>
      </c>
      <c r="B3455" t="s">
        <v>433</v>
      </c>
      <c r="C3455" t="s">
        <v>1284</v>
      </c>
      <c r="D3455">
        <v>18535</v>
      </c>
      <c r="E3455">
        <v>214.5</v>
      </c>
      <c r="F3455">
        <v>3975757.5</v>
      </c>
    </row>
    <row r="3456" spans="1:6">
      <c r="A3456" s="1">
        <v>45826</v>
      </c>
      <c r="B3456" t="s">
        <v>372</v>
      </c>
      <c r="C3456" t="s">
        <v>1223</v>
      </c>
      <c r="D3456">
        <v>2657</v>
      </c>
      <c r="E3456">
        <v>1502.78</v>
      </c>
      <c r="F3456">
        <v>3992886.46</v>
      </c>
    </row>
    <row r="3457" spans="1:6">
      <c r="A3457" s="1">
        <v>45826</v>
      </c>
      <c r="B3457" t="s">
        <v>361</v>
      </c>
      <c r="C3457" t="s">
        <v>1212</v>
      </c>
      <c r="D3457">
        <v>5917</v>
      </c>
      <c r="E3457">
        <v>653</v>
      </c>
      <c r="F3457">
        <v>3863801</v>
      </c>
    </row>
    <row r="3458" spans="1:6">
      <c r="A3458" s="1">
        <v>45827</v>
      </c>
      <c r="B3458" t="s">
        <v>433</v>
      </c>
      <c r="C3458" t="s">
        <v>1284</v>
      </c>
      <c r="D3458">
        <v>18535</v>
      </c>
      <c r="E3458">
        <v>214.5</v>
      </c>
      <c r="F3458">
        <v>3975757.5</v>
      </c>
    </row>
    <row r="3459" spans="1:6">
      <c r="A3459" s="1">
        <v>45827</v>
      </c>
      <c r="B3459" t="s">
        <v>372</v>
      </c>
      <c r="C3459" t="s">
        <v>1223</v>
      </c>
      <c r="D3459">
        <v>2657</v>
      </c>
      <c r="E3459">
        <v>1473.22</v>
      </c>
      <c r="F3459">
        <v>3914345.54</v>
      </c>
    </row>
    <row r="3460" spans="1:6">
      <c r="A3460" s="1">
        <v>45827</v>
      </c>
      <c r="B3460" t="s">
        <v>361</v>
      </c>
      <c r="C3460" t="s">
        <v>1212</v>
      </c>
      <c r="D3460">
        <v>5917</v>
      </c>
      <c r="E3460">
        <v>640</v>
      </c>
      <c r="F3460">
        <v>3786880</v>
      </c>
    </row>
    <row r="3461" spans="1:6">
      <c r="A3461" s="1">
        <v>45828</v>
      </c>
      <c r="B3461" t="s">
        <v>433</v>
      </c>
      <c r="C3461" t="s">
        <v>1284</v>
      </c>
      <c r="D3461">
        <v>18535</v>
      </c>
      <c r="E3461">
        <v>208</v>
      </c>
      <c r="F3461">
        <v>3855280</v>
      </c>
    </row>
    <row r="3462" spans="1:6">
      <c r="A3462" s="1">
        <v>45828</v>
      </c>
      <c r="B3462" t="s">
        <v>372</v>
      </c>
      <c r="C3462" t="s">
        <v>1223</v>
      </c>
      <c r="D3462">
        <v>2657</v>
      </c>
      <c r="E3462">
        <v>1478.15</v>
      </c>
      <c r="F3462">
        <v>3927444.55</v>
      </c>
    </row>
    <row r="3463" spans="1:6">
      <c r="A3463" s="1">
        <v>45828</v>
      </c>
      <c r="B3463" t="s">
        <v>361</v>
      </c>
      <c r="C3463" t="s">
        <v>1212</v>
      </c>
      <c r="D3463">
        <v>5917</v>
      </c>
      <c r="E3463">
        <v>634</v>
      </c>
      <c r="F3463">
        <v>3751378</v>
      </c>
    </row>
    <row r="3464" spans="1:6">
      <c r="A3464" s="1">
        <v>45831</v>
      </c>
      <c r="B3464" t="s">
        <v>433</v>
      </c>
      <c r="C3464" t="s">
        <v>1284</v>
      </c>
      <c r="D3464">
        <v>18535</v>
      </c>
      <c r="E3464">
        <v>214</v>
      </c>
      <c r="F3464">
        <v>3966490</v>
      </c>
    </row>
    <row r="3465" spans="1:6">
      <c r="A3465" s="1">
        <v>45831</v>
      </c>
      <c r="B3465" t="s">
        <v>372</v>
      </c>
      <c r="C3465" t="s">
        <v>1223</v>
      </c>
      <c r="D3465">
        <v>2657</v>
      </c>
      <c r="E3465">
        <v>1552.05</v>
      </c>
      <c r="F3465">
        <v>4123796.85</v>
      </c>
    </row>
    <row r="3466" spans="1:6">
      <c r="A3466" s="1">
        <v>45831</v>
      </c>
      <c r="B3466" t="s">
        <v>361</v>
      </c>
      <c r="C3466" t="s">
        <v>1212</v>
      </c>
      <c r="D3466">
        <v>5917</v>
      </c>
      <c r="E3466">
        <v>639</v>
      </c>
      <c r="F3466">
        <v>3780963</v>
      </c>
    </row>
    <row r="3467" spans="1:6">
      <c r="A3467" s="1">
        <v>45832</v>
      </c>
      <c r="B3467" t="s">
        <v>433</v>
      </c>
      <c r="C3467" t="s">
        <v>1284</v>
      </c>
      <c r="D3467">
        <v>18535</v>
      </c>
      <c r="E3467">
        <v>224</v>
      </c>
      <c r="F3467">
        <v>4151840</v>
      </c>
    </row>
    <row r="3468" spans="1:6">
      <c r="A3468" s="1">
        <v>45832</v>
      </c>
      <c r="B3468" t="s">
        <v>372</v>
      </c>
      <c r="C3468" t="s">
        <v>1223</v>
      </c>
      <c r="D3468">
        <v>2657</v>
      </c>
      <c r="E3468">
        <v>1581.62</v>
      </c>
      <c r="F3468">
        <v>4202364.34</v>
      </c>
    </row>
    <row r="3469" spans="1:6">
      <c r="A3469" s="1">
        <v>45832</v>
      </c>
      <c r="B3469" t="s">
        <v>361</v>
      </c>
      <c r="C3469" t="s">
        <v>1212</v>
      </c>
      <c r="D3469">
        <v>5917</v>
      </c>
      <c r="E3469">
        <v>643</v>
      </c>
      <c r="F3469">
        <v>3804631</v>
      </c>
    </row>
    <row r="3470" spans="1:6">
      <c r="A3470" s="1">
        <v>45833</v>
      </c>
      <c r="B3470" t="s">
        <v>433</v>
      </c>
      <c r="C3470" t="s">
        <v>1284</v>
      </c>
      <c r="D3470">
        <v>18535</v>
      </c>
      <c r="E3470">
        <v>221.5</v>
      </c>
      <c r="F3470">
        <v>4105502.5</v>
      </c>
    </row>
    <row r="3471" spans="1:6">
      <c r="A3471" s="1">
        <v>45833</v>
      </c>
      <c r="B3471" t="s">
        <v>372</v>
      </c>
      <c r="C3471" t="s">
        <v>1223</v>
      </c>
      <c r="D3471">
        <v>2657</v>
      </c>
      <c r="E3471">
        <v>1724.5</v>
      </c>
      <c r="F3471">
        <v>4581996.5</v>
      </c>
    </row>
    <row r="3472" spans="1:6">
      <c r="A3472" s="1">
        <v>45833</v>
      </c>
      <c r="B3472" t="s">
        <v>361</v>
      </c>
      <c r="C3472" t="s">
        <v>1212</v>
      </c>
      <c r="D3472">
        <v>5917</v>
      </c>
      <c r="E3472">
        <v>664</v>
      </c>
      <c r="F3472">
        <v>3928888</v>
      </c>
    </row>
    <row r="3473" spans="1:6">
      <c r="A3473" s="1">
        <v>45834</v>
      </c>
      <c r="B3473" t="s">
        <v>433</v>
      </c>
      <c r="C3473" t="s">
        <v>1284</v>
      </c>
      <c r="D3473">
        <v>18535</v>
      </c>
      <c r="E3473">
        <v>222.5</v>
      </c>
      <c r="F3473">
        <v>4124037.5</v>
      </c>
    </row>
    <row r="3474" spans="1:6">
      <c r="A3474" s="1">
        <v>45834</v>
      </c>
      <c r="B3474" t="s">
        <v>372</v>
      </c>
      <c r="C3474" t="s">
        <v>1223</v>
      </c>
      <c r="D3474">
        <v>2657</v>
      </c>
      <c r="E3474">
        <v>1606.25</v>
      </c>
      <c r="F3474">
        <v>4267806.25</v>
      </c>
    </row>
    <row r="3475" spans="1:6">
      <c r="A3475" s="1">
        <v>45834</v>
      </c>
      <c r="B3475" t="s">
        <v>361</v>
      </c>
      <c r="C3475" t="s">
        <v>1212</v>
      </c>
      <c r="D3475">
        <v>5917</v>
      </c>
      <c r="E3475">
        <v>652</v>
      </c>
      <c r="F3475">
        <v>3857884</v>
      </c>
    </row>
    <row r="3476" spans="1:6">
      <c r="A3476" s="1">
        <v>45835</v>
      </c>
      <c r="B3476" t="s">
        <v>433</v>
      </c>
      <c r="C3476" t="s">
        <v>1284</v>
      </c>
      <c r="D3476">
        <v>18535</v>
      </c>
      <c r="E3476">
        <v>222</v>
      </c>
      <c r="F3476">
        <v>4114770</v>
      </c>
    </row>
    <row r="3477" spans="1:6">
      <c r="A3477" s="1">
        <v>45835</v>
      </c>
      <c r="B3477" t="s">
        <v>372</v>
      </c>
      <c r="C3477" t="s">
        <v>1223</v>
      </c>
      <c r="D3477">
        <v>2657</v>
      </c>
      <c r="E3477">
        <v>1625.96</v>
      </c>
      <c r="F3477">
        <v>4320175.72</v>
      </c>
    </row>
    <row r="3478" spans="1:6">
      <c r="A3478" s="1">
        <v>45835</v>
      </c>
      <c r="B3478" t="s">
        <v>361</v>
      </c>
      <c r="C3478" t="s">
        <v>1212</v>
      </c>
      <c r="D3478">
        <v>5917</v>
      </c>
      <c r="E3478">
        <v>650</v>
      </c>
      <c r="F3478">
        <v>3846050</v>
      </c>
    </row>
    <row r="3479" spans="1:6">
      <c r="A3479" s="1">
        <v>45838</v>
      </c>
      <c r="B3479" t="s">
        <v>449</v>
      </c>
      <c r="C3479" t="s">
        <v>1300</v>
      </c>
      <c r="D3479">
        <v>29697</v>
      </c>
      <c r="E3479">
        <v>134.5</v>
      </c>
      <c r="F3479">
        <v>3994246.5</v>
      </c>
    </row>
    <row r="3480" spans="1:6">
      <c r="A3480" s="1">
        <v>45838</v>
      </c>
      <c r="B3480" t="s">
        <v>443</v>
      </c>
      <c r="C3480" t="s">
        <v>1294</v>
      </c>
      <c r="D3480">
        <v>12213</v>
      </c>
      <c r="E3480">
        <v>327.03</v>
      </c>
      <c r="F3480">
        <v>3994017.39</v>
      </c>
    </row>
    <row r="3481" spans="1:6">
      <c r="A3481" s="1">
        <v>45838</v>
      </c>
      <c r="B3481" t="s">
        <v>414</v>
      </c>
      <c r="C3481" t="s">
        <v>1265</v>
      </c>
      <c r="D3481">
        <v>4814</v>
      </c>
      <c r="E3481">
        <v>829.6900000000001</v>
      </c>
      <c r="F3481">
        <v>3994127.66</v>
      </c>
    </row>
    <row r="3482" spans="1:6">
      <c r="A3482" s="1">
        <v>45839</v>
      </c>
      <c r="B3482" t="s">
        <v>449</v>
      </c>
      <c r="C3482" t="s">
        <v>1300</v>
      </c>
      <c r="D3482">
        <v>29697</v>
      </c>
      <c r="E3482">
        <v>136.5</v>
      </c>
      <c r="F3482">
        <v>4053640.5</v>
      </c>
    </row>
    <row r="3483" spans="1:6">
      <c r="A3483" s="1">
        <v>45839</v>
      </c>
      <c r="B3483" t="s">
        <v>443</v>
      </c>
      <c r="C3483" t="s">
        <v>1294</v>
      </c>
      <c r="D3483">
        <v>12213</v>
      </c>
      <c r="E3483">
        <v>329.02</v>
      </c>
      <c r="F3483">
        <v>4018321.26</v>
      </c>
    </row>
    <row r="3484" spans="1:6">
      <c r="A3484" s="1">
        <v>45839</v>
      </c>
      <c r="B3484" t="s">
        <v>414</v>
      </c>
      <c r="C3484" t="s">
        <v>1265</v>
      </c>
      <c r="D3484">
        <v>4814</v>
      </c>
      <c r="E3484">
        <v>829.6900000000001</v>
      </c>
      <c r="F3484">
        <v>3994127.66</v>
      </c>
    </row>
    <row r="3485" spans="1:6">
      <c r="A3485" s="1">
        <v>45840</v>
      </c>
      <c r="B3485" t="s">
        <v>449</v>
      </c>
      <c r="C3485" t="s">
        <v>1300</v>
      </c>
      <c r="D3485">
        <v>29697</v>
      </c>
      <c r="E3485">
        <v>134.5</v>
      </c>
      <c r="F3485">
        <v>3994246.5</v>
      </c>
    </row>
    <row r="3486" spans="1:6">
      <c r="A3486" s="1">
        <v>45840</v>
      </c>
      <c r="B3486" t="s">
        <v>443</v>
      </c>
      <c r="C3486" t="s">
        <v>1294</v>
      </c>
      <c r="D3486">
        <v>12213</v>
      </c>
      <c r="E3486">
        <v>321.03</v>
      </c>
      <c r="F3486">
        <v>3920739.39</v>
      </c>
    </row>
    <row r="3487" spans="1:6">
      <c r="A3487" s="1">
        <v>45840</v>
      </c>
      <c r="B3487" t="s">
        <v>414</v>
      </c>
      <c r="C3487" t="s">
        <v>1265</v>
      </c>
      <c r="D3487">
        <v>4814</v>
      </c>
      <c r="E3487">
        <v>816.97</v>
      </c>
      <c r="F3487">
        <v>3932893.58</v>
      </c>
    </row>
    <row r="3488" spans="1:6">
      <c r="A3488" s="1">
        <v>45841</v>
      </c>
      <c r="B3488" t="s">
        <v>449</v>
      </c>
      <c r="C3488" t="s">
        <v>1300</v>
      </c>
      <c r="D3488">
        <v>29697</v>
      </c>
      <c r="E3488">
        <v>133</v>
      </c>
      <c r="F3488">
        <v>3949701</v>
      </c>
    </row>
    <row r="3489" spans="1:6">
      <c r="A3489" s="1">
        <v>45841</v>
      </c>
      <c r="B3489" t="s">
        <v>443</v>
      </c>
      <c r="C3489" t="s">
        <v>1294</v>
      </c>
      <c r="D3489">
        <v>12213</v>
      </c>
      <c r="E3489">
        <v>320.53</v>
      </c>
      <c r="F3489">
        <v>3914632.89</v>
      </c>
    </row>
    <row r="3490" spans="1:6">
      <c r="A3490" s="1">
        <v>45841</v>
      </c>
      <c r="B3490" t="s">
        <v>414</v>
      </c>
      <c r="C3490" t="s">
        <v>1265</v>
      </c>
      <c r="D3490">
        <v>4814</v>
      </c>
      <c r="E3490">
        <v>849.26</v>
      </c>
      <c r="F3490">
        <v>4088337.64</v>
      </c>
    </row>
    <row r="3491" spans="1:6">
      <c r="A3491" s="1">
        <v>45842</v>
      </c>
      <c r="B3491" t="s">
        <v>449</v>
      </c>
      <c r="C3491" t="s">
        <v>1300</v>
      </c>
      <c r="D3491">
        <v>29697</v>
      </c>
      <c r="E3491">
        <v>132.5</v>
      </c>
      <c r="F3491">
        <v>3934852.5</v>
      </c>
    </row>
    <row r="3492" spans="1:6">
      <c r="A3492" s="1">
        <v>45842</v>
      </c>
      <c r="B3492" t="s">
        <v>443</v>
      </c>
      <c r="C3492" t="s">
        <v>1294</v>
      </c>
      <c r="D3492">
        <v>12213</v>
      </c>
      <c r="E3492">
        <v>315.54</v>
      </c>
      <c r="F3492">
        <v>3853690.02</v>
      </c>
    </row>
    <row r="3493" spans="1:6">
      <c r="A3493" s="1">
        <v>45842</v>
      </c>
      <c r="B3493" t="s">
        <v>414</v>
      </c>
      <c r="C3493" t="s">
        <v>1265</v>
      </c>
      <c r="D3493">
        <v>4814</v>
      </c>
      <c r="E3493">
        <v>866.87</v>
      </c>
      <c r="F3493">
        <v>4173112.18</v>
      </c>
    </row>
    <row r="3494" spans="1:6">
      <c r="A3494" s="1">
        <v>45845</v>
      </c>
      <c r="B3494" t="s">
        <v>449</v>
      </c>
      <c r="C3494" t="s">
        <v>1300</v>
      </c>
      <c r="D3494">
        <v>29697</v>
      </c>
      <c r="E3494">
        <v>124</v>
      </c>
      <c r="F3494">
        <v>3682428</v>
      </c>
    </row>
    <row r="3495" spans="1:6">
      <c r="A3495" s="1">
        <v>45845</v>
      </c>
      <c r="B3495" t="s">
        <v>443</v>
      </c>
      <c r="C3495" t="s">
        <v>1294</v>
      </c>
      <c r="D3495">
        <v>12213</v>
      </c>
      <c r="E3495">
        <v>315.54</v>
      </c>
      <c r="F3495">
        <v>3853690.02</v>
      </c>
    </row>
    <row r="3496" spans="1:6">
      <c r="A3496" s="1">
        <v>45845</v>
      </c>
      <c r="B3496" t="s">
        <v>414</v>
      </c>
      <c r="C3496" t="s">
        <v>1265</v>
      </c>
      <c r="D3496">
        <v>4814</v>
      </c>
      <c r="E3496">
        <v>842.41</v>
      </c>
      <c r="F3496">
        <v>4055361.74</v>
      </c>
    </row>
    <row r="3497" spans="1:6">
      <c r="A3497" s="1">
        <v>45846</v>
      </c>
      <c r="B3497" t="s">
        <v>449</v>
      </c>
      <c r="C3497" t="s">
        <v>1300</v>
      </c>
      <c r="D3497">
        <v>29697</v>
      </c>
      <c r="E3497">
        <v>116.5</v>
      </c>
      <c r="F3497">
        <v>3459700.5</v>
      </c>
    </row>
    <row r="3498" spans="1:6">
      <c r="A3498" s="1">
        <v>45846</v>
      </c>
      <c r="B3498" t="s">
        <v>443</v>
      </c>
      <c r="C3498" t="s">
        <v>1294</v>
      </c>
      <c r="D3498">
        <v>12213</v>
      </c>
      <c r="E3498">
        <v>316.04</v>
      </c>
      <c r="F3498">
        <v>3859796.52</v>
      </c>
    </row>
    <row r="3499" spans="1:6">
      <c r="A3499" s="1">
        <v>45846</v>
      </c>
      <c r="B3499" t="s">
        <v>414</v>
      </c>
      <c r="C3499" t="s">
        <v>1265</v>
      </c>
      <c r="D3499">
        <v>4814</v>
      </c>
      <c r="E3499">
        <v>860.02</v>
      </c>
      <c r="F3499">
        <v>4140136.28</v>
      </c>
    </row>
    <row r="3500" spans="1:6">
      <c r="A3500" s="1">
        <v>45847</v>
      </c>
      <c r="B3500" t="s">
        <v>443</v>
      </c>
      <c r="C3500" t="s">
        <v>1294</v>
      </c>
      <c r="D3500">
        <v>12213</v>
      </c>
      <c r="E3500">
        <v>347.5</v>
      </c>
      <c r="F3500">
        <v>4244017.5</v>
      </c>
    </row>
    <row r="3501" spans="1:6">
      <c r="A3501" s="1">
        <v>45847</v>
      </c>
      <c r="B3501" t="s">
        <v>414</v>
      </c>
      <c r="C3501" t="s">
        <v>1265</v>
      </c>
      <c r="D3501">
        <v>4814</v>
      </c>
      <c r="E3501">
        <v>913.84</v>
      </c>
      <c r="F3501">
        <v>4399225.76</v>
      </c>
    </row>
    <row r="3502" spans="1:6">
      <c r="A3502" s="1">
        <v>45848</v>
      </c>
      <c r="B3502" t="s">
        <v>443</v>
      </c>
      <c r="C3502" t="s">
        <v>1294</v>
      </c>
      <c r="D3502">
        <v>12213</v>
      </c>
      <c r="E3502">
        <v>361.48</v>
      </c>
      <c r="F3502">
        <v>4414755.24</v>
      </c>
    </row>
    <row r="3503" spans="1:6">
      <c r="A3503" s="1">
        <v>45848</v>
      </c>
      <c r="B3503" t="s">
        <v>414</v>
      </c>
      <c r="C3503" t="s">
        <v>1265</v>
      </c>
      <c r="D3503">
        <v>4814</v>
      </c>
      <c r="E3503">
        <v>891.33</v>
      </c>
      <c r="F3503">
        <v>4290862.62</v>
      </c>
    </row>
    <row r="3504" spans="1:6">
      <c r="A3504" s="1">
        <v>45849</v>
      </c>
      <c r="B3504" t="s">
        <v>392</v>
      </c>
      <c r="C3504" t="s">
        <v>1243</v>
      </c>
      <c r="D3504">
        <v>16204</v>
      </c>
      <c r="E3504">
        <v>246.5</v>
      </c>
      <c r="F3504">
        <v>3994286</v>
      </c>
    </row>
    <row r="3505" spans="1:6">
      <c r="A3505" s="1">
        <v>45849</v>
      </c>
      <c r="B3505" t="s">
        <v>411</v>
      </c>
      <c r="C3505" t="s">
        <v>1262</v>
      </c>
      <c r="D3505">
        <v>8059</v>
      </c>
      <c r="E3505">
        <v>495.59</v>
      </c>
      <c r="F3505">
        <v>3993959.81</v>
      </c>
    </row>
    <row r="3506" spans="1:6">
      <c r="A3506" s="1">
        <v>45849</v>
      </c>
      <c r="B3506" t="s">
        <v>366</v>
      </c>
      <c r="C3506" t="s">
        <v>1217</v>
      </c>
      <c r="D3506">
        <v>3896</v>
      </c>
      <c r="E3506">
        <v>1025</v>
      </c>
      <c r="F3506">
        <v>3993400</v>
      </c>
    </row>
    <row r="3507" spans="1:6">
      <c r="A3507" s="1">
        <v>45852</v>
      </c>
      <c r="B3507" t="s">
        <v>392</v>
      </c>
      <c r="C3507" t="s">
        <v>1243</v>
      </c>
      <c r="D3507">
        <v>16204</v>
      </c>
      <c r="E3507">
        <v>245</v>
      </c>
      <c r="F3507">
        <v>3969980</v>
      </c>
    </row>
    <row r="3508" spans="1:6">
      <c r="A3508" s="1">
        <v>45852</v>
      </c>
      <c r="B3508" t="s">
        <v>411</v>
      </c>
      <c r="C3508" t="s">
        <v>1262</v>
      </c>
      <c r="D3508">
        <v>8059</v>
      </c>
      <c r="E3508">
        <v>500.55</v>
      </c>
      <c r="F3508">
        <v>4033932.45</v>
      </c>
    </row>
    <row r="3509" spans="1:6">
      <c r="A3509" s="1">
        <v>45852</v>
      </c>
      <c r="B3509" t="s">
        <v>366</v>
      </c>
      <c r="C3509" t="s">
        <v>1217</v>
      </c>
      <c r="D3509">
        <v>3896</v>
      </c>
      <c r="E3509">
        <v>1060</v>
      </c>
      <c r="F3509">
        <v>4129760</v>
      </c>
    </row>
    <row r="3510" spans="1:6">
      <c r="A3510" s="1">
        <v>45853</v>
      </c>
      <c r="B3510" t="s">
        <v>392</v>
      </c>
      <c r="C3510" t="s">
        <v>1243</v>
      </c>
      <c r="D3510">
        <v>16204</v>
      </c>
      <c r="E3510">
        <v>242.5</v>
      </c>
      <c r="F3510">
        <v>3929470</v>
      </c>
    </row>
    <row r="3511" spans="1:6">
      <c r="A3511" s="1">
        <v>45853</v>
      </c>
      <c r="B3511" t="s">
        <v>411</v>
      </c>
      <c r="C3511" t="s">
        <v>1262</v>
      </c>
      <c r="D3511">
        <v>8059</v>
      </c>
      <c r="E3511">
        <v>492.61</v>
      </c>
      <c r="F3511">
        <v>3969943.99</v>
      </c>
    </row>
    <row r="3512" spans="1:6">
      <c r="A3512" s="1">
        <v>45853</v>
      </c>
      <c r="B3512" t="s">
        <v>366</v>
      </c>
      <c r="C3512" t="s">
        <v>1217</v>
      </c>
      <c r="D3512">
        <v>3896</v>
      </c>
      <c r="E3512">
        <v>1075</v>
      </c>
      <c r="F3512">
        <v>4188200</v>
      </c>
    </row>
    <row r="3513" spans="1:6">
      <c r="A3513" s="1">
        <v>45854</v>
      </c>
      <c r="B3513" t="s">
        <v>392</v>
      </c>
      <c r="C3513" t="s">
        <v>1243</v>
      </c>
      <c r="D3513">
        <v>16204</v>
      </c>
      <c r="E3513">
        <v>221</v>
      </c>
      <c r="F3513">
        <v>3581084</v>
      </c>
    </row>
    <row r="3514" spans="1:6">
      <c r="A3514" s="1">
        <v>45854</v>
      </c>
      <c r="B3514" t="s">
        <v>411</v>
      </c>
      <c r="C3514" t="s">
        <v>1262</v>
      </c>
      <c r="D3514">
        <v>8059</v>
      </c>
      <c r="E3514">
        <v>497.57</v>
      </c>
      <c r="F3514">
        <v>4009916.63</v>
      </c>
    </row>
    <row r="3515" spans="1:6">
      <c r="A3515" s="1">
        <v>45854</v>
      </c>
      <c r="B3515" t="s">
        <v>366</v>
      </c>
      <c r="C3515" t="s">
        <v>1217</v>
      </c>
      <c r="D3515">
        <v>3896</v>
      </c>
      <c r="E3515">
        <v>1120</v>
      </c>
      <c r="F3515">
        <v>4363520</v>
      </c>
    </row>
    <row r="3516" spans="1:6">
      <c r="A3516" s="1">
        <v>45855</v>
      </c>
      <c r="B3516" t="s">
        <v>411</v>
      </c>
      <c r="C3516" t="s">
        <v>1262</v>
      </c>
      <c r="D3516">
        <v>8059</v>
      </c>
      <c r="E3516">
        <v>515.45</v>
      </c>
      <c r="F3516">
        <v>4154011.55</v>
      </c>
    </row>
    <row r="3517" spans="1:6">
      <c r="A3517" s="1">
        <v>45855</v>
      </c>
      <c r="B3517" t="s">
        <v>366</v>
      </c>
      <c r="C3517" t="s">
        <v>1217</v>
      </c>
      <c r="D3517">
        <v>3896</v>
      </c>
      <c r="E3517">
        <v>1115</v>
      </c>
      <c r="F3517">
        <v>4344040</v>
      </c>
    </row>
    <row r="3518" spans="1:6">
      <c r="A3518" s="1">
        <v>45856</v>
      </c>
      <c r="B3518" t="s">
        <v>411</v>
      </c>
      <c r="C3518" t="s">
        <v>1262</v>
      </c>
      <c r="D3518">
        <v>8059</v>
      </c>
      <c r="E3518">
        <v>506.51</v>
      </c>
      <c r="F3518">
        <v>4081964.09</v>
      </c>
    </row>
    <row r="3519" spans="1:6">
      <c r="A3519" s="1">
        <v>45856</v>
      </c>
      <c r="B3519" t="s">
        <v>366</v>
      </c>
      <c r="C3519" t="s">
        <v>1217</v>
      </c>
      <c r="D3519">
        <v>3896</v>
      </c>
      <c r="E3519">
        <v>1125</v>
      </c>
      <c r="F3519">
        <v>4383000</v>
      </c>
    </row>
    <row r="3520" spans="1:6">
      <c r="A3520" s="1">
        <v>45859</v>
      </c>
      <c r="B3520" t="s">
        <v>411</v>
      </c>
      <c r="C3520" t="s">
        <v>1262</v>
      </c>
      <c r="D3520">
        <v>8059</v>
      </c>
      <c r="E3520">
        <v>519.42</v>
      </c>
      <c r="F3520">
        <v>4186005.78</v>
      </c>
    </row>
    <row r="3521" spans="1:6">
      <c r="A3521" s="1">
        <v>45859</v>
      </c>
      <c r="B3521" t="s">
        <v>366</v>
      </c>
      <c r="C3521" t="s">
        <v>1217</v>
      </c>
      <c r="D3521">
        <v>3896</v>
      </c>
      <c r="E3521">
        <v>1095</v>
      </c>
      <c r="F3521">
        <v>4266120</v>
      </c>
    </row>
    <row r="3522" spans="1:6">
      <c r="A3522" s="1">
        <v>45860</v>
      </c>
      <c r="B3522" t="s">
        <v>411</v>
      </c>
      <c r="C3522" t="s">
        <v>1262</v>
      </c>
      <c r="D3522">
        <v>8059</v>
      </c>
      <c r="E3522">
        <v>503.53</v>
      </c>
      <c r="F3522">
        <v>4057948.27</v>
      </c>
    </row>
    <row r="3523" spans="1:6">
      <c r="A3523" s="1">
        <v>45860</v>
      </c>
      <c r="B3523" t="s">
        <v>366</v>
      </c>
      <c r="C3523" t="s">
        <v>1217</v>
      </c>
      <c r="D3523">
        <v>3896</v>
      </c>
      <c r="E3523">
        <v>1045</v>
      </c>
      <c r="F3523">
        <v>4071320</v>
      </c>
    </row>
    <row r="3524" spans="1:6">
      <c r="A3524" s="1">
        <v>45861</v>
      </c>
      <c r="B3524" t="s">
        <v>411</v>
      </c>
      <c r="C3524" t="s">
        <v>1262</v>
      </c>
      <c r="D3524">
        <v>8059</v>
      </c>
      <c r="E3524">
        <v>491.12</v>
      </c>
      <c r="F3524">
        <v>3957936.08</v>
      </c>
    </row>
    <row r="3525" spans="1:6">
      <c r="A3525" s="1">
        <v>45861</v>
      </c>
      <c r="B3525" t="s">
        <v>366</v>
      </c>
      <c r="C3525" t="s">
        <v>1217</v>
      </c>
      <c r="D3525">
        <v>3896</v>
      </c>
      <c r="E3525">
        <v>1055</v>
      </c>
      <c r="F3525">
        <v>4110280</v>
      </c>
    </row>
    <row r="3526" spans="1:6">
      <c r="A3526" s="1">
        <v>45862</v>
      </c>
      <c r="B3526" t="s">
        <v>364</v>
      </c>
      <c r="C3526" t="s">
        <v>1215</v>
      </c>
      <c r="D3526">
        <v>40967</v>
      </c>
      <c r="E3526">
        <v>97.5</v>
      </c>
      <c r="F3526">
        <v>3994282.5</v>
      </c>
    </row>
    <row r="3527" spans="1:6">
      <c r="A3527" s="1">
        <v>45862</v>
      </c>
      <c r="B3527" t="s">
        <v>447</v>
      </c>
      <c r="C3527" t="s">
        <v>1298</v>
      </c>
      <c r="D3527">
        <v>52192</v>
      </c>
      <c r="E3527">
        <v>76.53</v>
      </c>
      <c r="F3527">
        <v>3994253.76</v>
      </c>
    </row>
    <row r="3528" spans="1:6">
      <c r="A3528" s="1">
        <v>45862</v>
      </c>
      <c r="B3528" t="s">
        <v>400</v>
      </c>
      <c r="C3528" t="s">
        <v>1251</v>
      </c>
      <c r="D3528">
        <v>1602</v>
      </c>
      <c r="E3528">
        <v>2492.4</v>
      </c>
      <c r="F3528">
        <v>3992824.8</v>
      </c>
    </row>
    <row r="3529" spans="1:6">
      <c r="A3529" s="1">
        <v>45863</v>
      </c>
      <c r="B3529" t="s">
        <v>364</v>
      </c>
      <c r="C3529" t="s">
        <v>1215</v>
      </c>
      <c r="D3529">
        <v>40967</v>
      </c>
      <c r="E3529">
        <v>97.5</v>
      </c>
      <c r="F3529">
        <v>3994282.5</v>
      </c>
    </row>
    <row r="3530" spans="1:6">
      <c r="A3530" s="1">
        <v>45863</v>
      </c>
      <c r="B3530" t="s">
        <v>447</v>
      </c>
      <c r="C3530" t="s">
        <v>1298</v>
      </c>
      <c r="D3530">
        <v>52192</v>
      </c>
      <c r="E3530">
        <v>74.84</v>
      </c>
      <c r="F3530">
        <v>3906049.28</v>
      </c>
    </row>
    <row r="3531" spans="1:6">
      <c r="A3531" s="1">
        <v>45863</v>
      </c>
      <c r="B3531" t="s">
        <v>400</v>
      </c>
      <c r="C3531" t="s">
        <v>1251</v>
      </c>
      <c r="D3531">
        <v>1602</v>
      </c>
      <c r="E3531">
        <v>2536.91</v>
      </c>
      <c r="F3531">
        <v>4064129.82</v>
      </c>
    </row>
    <row r="3532" spans="1:6">
      <c r="A3532" s="1">
        <v>45866</v>
      </c>
      <c r="B3532" t="s">
        <v>364</v>
      </c>
      <c r="C3532" t="s">
        <v>1215</v>
      </c>
      <c r="D3532">
        <v>40967</v>
      </c>
      <c r="E3532">
        <v>107</v>
      </c>
      <c r="F3532">
        <v>4383469</v>
      </c>
    </row>
    <row r="3533" spans="1:6">
      <c r="A3533" s="1">
        <v>45866</v>
      </c>
      <c r="B3533" t="s">
        <v>447</v>
      </c>
      <c r="C3533" t="s">
        <v>1298</v>
      </c>
      <c r="D3533">
        <v>52192</v>
      </c>
      <c r="E3533">
        <v>73.23999999999999</v>
      </c>
      <c r="F3533">
        <v>3822542.08</v>
      </c>
    </row>
    <row r="3534" spans="1:6">
      <c r="A3534" s="1">
        <v>45866</v>
      </c>
      <c r="B3534" t="s">
        <v>400</v>
      </c>
      <c r="C3534" t="s">
        <v>1251</v>
      </c>
      <c r="D3534">
        <v>1602</v>
      </c>
      <c r="E3534">
        <v>2576.47</v>
      </c>
      <c r="F3534">
        <v>4127504.939999999</v>
      </c>
    </row>
    <row r="3535" spans="1:6">
      <c r="A3535" s="1">
        <v>45867</v>
      </c>
      <c r="B3535" t="s">
        <v>364</v>
      </c>
      <c r="C3535" t="s">
        <v>1215</v>
      </c>
      <c r="D3535">
        <v>40967</v>
      </c>
      <c r="E3535">
        <v>106</v>
      </c>
      <c r="F3535">
        <v>4342502</v>
      </c>
    </row>
    <row r="3536" spans="1:6">
      <c r="A3536" s="1">
        <v>45867</v>
      </c>
      <c r="B3536" t="s">
        <v>447</v>
      </c>
      <c r="C3536" t="s">
        <v>1298</v>
      </c>
      <c r="D3536">
        <v>52192</v>
      </c>
      <c r="E3536">
        <v>71.94</v>
      </c>
      <c r="F3536">
        <v>3754692.48</v>
      </c>
    </row>
    <row r="3537" spans="1:6">
      <c r="A3537" s="1">
        <v>45867</v>
      </c>
      <c r="B3537" t="s">
        <v>400</v>
      </c>
      <c r="C3537" t="s">
        <v>1251</v>
      </c>
      <c r="D3537">
        <v>1602</v>
      </c>
      <c r="E3537">
        <v>2566.58</v>
      </c>
      <c r="F3537">
        <v>4111661.16</v>
      </c>
    </row>
    <row r="3538" spans="1:6">
      <c r="A3538" s="1">
        <v>45868</v>
      </c>
      <c r="B3538" t="s">
        <v>364</v>
      </c>
      <c r="C3538" t="s">
        <v>1215</v>
      </c>
      <c r="D3538">
        <v>40967</v>
      </c>
      <c r="E3538">
        <v>114</v>
      </c>
      <c r="F3538">
        <v>4670238</v>
      </c>
    </row>
    <row r="3539" spans="1:6">
      <c r="A3539" s="1">
        <v>45868</v>
      </c>
      <c r="B3539" t="s">
        <v>447</v>
      </c>
      <c r="C3539" t="s">
        <v>1298</v>
      </c>
      <c r="D3539">
        <v>52192</v>
      </c>
      <c r="E3539">
        <v>76.73</v>
      </c>
      <c r="F3539">
        <v>4004692.16</v>
      </c>
    </row>
    <row r="3540" spans="1:6">
      <c r="A3540" s="1">
        <v>45868</v>
      </c>
      <c r="B3540" t="s">
        <v>400</v>
      </c>
      <c r="C3540" t="s">
        <v>1251</v>
      </c>
      <c r="D3540">
        <v>1602</v>
      </c>
      <c r="E3540">
        <v>2576.47</v>
      </c>
      <c r="F3540">
        <v>4127504.939999999</v>
      </c>
    </row>
    <row r="3541" spans="1:6">
      <c r="A3541" s="1">
        <v>45869</v>
      </c>
      <c r="B3541" t="s">
        <v>364</v>
      </c>
      <c r="C3541" t="s">
        <v>1215</v>
      </c>
      <c r="D3541">
        <v>40967</v>
      </c>
      <c r="E3541">
        <v>118.5</v>
      </c>
      <c r="F3541">
        <v>4854589.5</v>
      </c>
    </row>
    <row r="3542" spans="1:6">
      <c r="A3542" s="1">
        <v>45869</v>
      </c>
      <c r="B3542" t="s">
        <v>447</v>
      </c>
      <c r="C3542" t="s">
        <v>1298</v>
      </c>
      <c r="D3542">
        <v>52192</v>
      </c>
      <c r="E3542">
        <v>77.53</v>
      </c>
      <c r="F3542">
        <v>4046445.76</v>
      </c>
    </row>
    <row r="3543" spans="1:6">
      <c r="A3543" s="1">
        <v>45869</v>
      </c>
      <c r="B3543" t="s">
        <v>400</v>
      </c>
      <c r="C3543" t="s">
        <v>1251</v>
      </c>
      <c r="D3543">
        <v>1602</v>
      </c>
      <c r="E3543">
        <v>2635.81</v>
      </c>
      <c r="F3543">
        <v>4222567.62</v>
      </c>
    </row>
    <row r="3544" spans="1:6">
      <c r="A3544" s="1">
        <v>45870</v>
      </c>
      <c r="B3544" t="s">
        <v>364</v>
      </c>
      <c r="C3544" t="s">
        <v>1215</v>
      </c>
      <c r="D3544">
        <v>40967</v>
      </c>
      <c r="E3544">
        <v>113</v>
      </c>
      <c r="F3544">
        <v>4629271</v>
      </c>
    </row>
    <row r="3545" spans="1:6">
      <c r="A3545" s="1">
        <v>45870</v>
      </c>
      <c r="B3545" t="s">
        <v>447</v>
      </c>
      <c r="C3545" t="s">
        <v>1298</v>
      </c>
      <c r="D3545">
        <v>52192</v>
      </c>
      <c r="E3545">
        <v>82.52</v>
      </c>
      <c r="F3545">
        <v>4306883.84</v>
      </c>
    </row>
    <row r="3546" spans="1:6">
      <c r="A3546" s="1">
        <v>45870</v>
      </c>
      <c r="B3546" t="s">
        <v>400</v>
      </c>
      <c r="C3546" t="s">
        <v>1251</v>
      </c>
      <c r="D3546">
        <v>1602</v>
      </c>
      <c r="E3546">
        <v>2611.09</v>
      </c>
      <c r="F3546">
        <v>4182966.18</v>
      </c>
    </row>
    <row r="3547" spans="1:6">
      <c r="A3547" s="1">
        <v>45873</v>
      </c>
      <c r="B3547" t="s">
        <v>364</v>
      </c>
      <c r="C3547" t="s">
        <v>1215</v>
      </c>
      <c r="D3547">
        <v>40967</v>
      </c>
      <c r="E3547">
        <v>108</v>
      </c>
      <c r="F3547">
        <v>4424436</v>
      </c>
    </row>
    <row r="3548" spans="1:6">
      <c r="A3548" s="1">
        <v>45873</v>
      </c>
      <c r="B3548" t="s">
        <v>447</v>
      </c>
      <c r="C3548" t="s">
        <v>1298</v>
      </c>
      <c r="D3548">
        <v>52192</v>
      </c>
      <c r="E3548">
        <v>83.22</v>
      </c>
      <c r="F3548">
        <v>4343418.24</v>
      </c>
    </row>
    <row r="3549" spans="1:6">
      <c r="A3549" s="1">
        <v>45873</v>
      </c>
      <c r="B3549" t="s">
        <v>400</v>
      </c>
      <c r="C3549" t="s">
        <v>1251</v>
      </c>
      <c r="D3549">
        <v>1602</v>
      </c>
      <c r="E3549">
        <v>2571.52</v>
      </c>
      <c r="F3549">
        <v>4119575.04</v>
      </c>
    </row>
    <row r="3550" spans="1:6">
      <c r="A3550" s="1">
        <v>45874</v>
      </c>
      <c r="B3550" t="s">
        <v>364</v>
      </c>
      <c r="C3550" t="s">
        <v>1215</v>
      </c>
      <c r="D3550">
        <v>40967</v>
      </c>
      <c r="E3550">
        <v>111</v>
      </c>
      <c r="F3550">
        <v>4547337</v>
      </c>
    </row>
    <row r="3551" spans="1:6">
      <c r="A3551" s="1">
        <v>45874</v>
      </c>
      <c r="B3551" t="s">
        <v>447</v>
      </c>
      <c r="C3551" t="s">
        <v>1298</v>
      </c>
      <c r="D3551">
        <v>52192</v>
      </c>
      <c r="E3551">
        <v>80.72</v>
      </c>
      <c r="F3551">
        <v>4212938.24</v>
      </c>
    </row>
    <row r="3552" spans="1:6">
      <c r="A3552" s="1">
        <v>45874</v>
      </c>
      <c r="B3552" t="s">
        <v>400</v>
      </c>
      <c r="C3552" t="s">
        <v>1251</v>
      </c>
      <c r="D3552">
        <v>1602</v>
      </c>
      <c r="E3552">
        <v>2695.15</v>
      </c>
      <c r="F3552">
        <v>4317630.3</v>
      </c>
    </row>
    <row r="3553" spans="1:6">
      <c r="A3553" s="1">
        <v>45875</v>
      </c>
      <c r="B3553" t="s">
        <v>408</v>
      </c>
      <c r="C3553" t="s">
        <v>1259</v>
      </c>
      <c r="D3553">
        <v>43135</v>
      </c>
      <c r="E3553">
        <v>92.59999999999999</v>
      </c>
      <c r="F3553">
        <v>3994301</v>
      </c>
    </row>
    <row r="3554" spans="1:6">
      <c r="A3554" s="1">
        <v>45875</v>
      </c>
      <c r="B3554" t="s">
        <v>450</v>
      </c>
      <c r="C3554" t="s">
        <v>1301</v>
      </c>
      <c r="D3554">
        <v>6432</v>
      </c>
      <c r="E3554">
        <v>621</v>
      </c>
      <c r="F3554">
        <v>3994272</v>
      </c>
    </row>
    <row r="3555" spans="1:6">
      <c r="A3555" s="1">
        <v>45875</v>
      </c>
      <c r="B3555" t="s">
        <v>400</v>
      </c>
      <c r="C3555" t="s">
        <v>1251</v>
      </c>
      <c r="D3555">
        <v>1602</v>
      </c>
      <c r="E3555">
        <v>2779.22</v>
      </c>
      <c r="F3555">
        <v>4452310.439999999</v>
      </c>
    </row>
    <row r="3556" spans="1:6">
      <c r="A3556" s="1">
        <v>45876</v>
      </c>
      <c r="B3556" t="s">
        <v>408</v>
      </c>
      <c r="C3556" t="s">
        <v>1259</v>
      </c>
      <c r="D3556">
        <v>43135</v>
      </c>
      <c r="E3556">
        <v>93.3</v>
      </c>
      <c r="F3556">
        <v>4024495.5</v>
      </c>
    </row>
    <row r="3557" spans="1:6">
      <c r="A3557" s="1">
        <v>45876</v>
      </c>
      <c r="B3557" t="s">
        <v>450</v>
      </c>
      <c r="C3557" t="s">
        <v>1301</v>
      </c>
      <c r="D3557">
        <v>6432</v>
      </c>
      <c r="E3557">
        <v>623</v>
      </c>
      <c r="F3557">
        <v>4007136</v>
      </c>
    </row>
    <row r="3558" spans="1:6">
      <c r="A3558" s="1">
        <v>45876</v>
      </c>
      <c r="B3558" t="s">
        <v>400</v>
      </c>
      <c r="C3558" t="s">
        <v>1251</v>
      </c>
      <c r="D3558">
        <v>1602</v>
      </c>
      <c r="E3558">
        <v>2892.96</v>
      </c>
      <c r="F3558">
        <v>4634521.92</v>
      </c>
    </row>
    <row r="3559" spans="1:6">
      <c r="A3559" s="1">
        <v>45877</v>
      </c>
      <c r="B3559" t="s">
        <v>408</v>
      </c>
      <c r="C3559" t="s">
        <v>1259</v>
      </c>
      <c r="D3559">
        <v>43135</v>
      </c>
      <c r="E3559">
        <v>91.3</v>
      </c>
      <c r="F3559">
        <v>3938225.5</v>
      </c>
    </row>
    <row r="3560" spans="1:6">
      <c r="A3560" s="1">
        <v>45877</v>
      </c>
      <c r="B3560" t="s">
        <v>450</v>
      </c>
      <c r="C3560" t="s">
        <v>1301</v>
      </c>
      <c r="D3560">
        <v>6432</v>
      </c>
      <c r="E3560">
        <v>637</v>
      </c>
      <c r="F3560">
        <v>4097184</v>
      </c>
    </row>
    <row r="3561" spans="1:6">
      <c r="A3561" s="1">
        <v>45877</v>
      </c>
      <c r="B3561" t="s">
        <v>400</v>
      </c>
      <c r="C3561" t="s">
        <v>1251</v>
      </c>
      <c r="D3561">
        <v>1602</v>
      </c>
      <c r="E3561">
        <v>2927.58</v>
      </c>
      <c r="F3561">
        <v>4689983.16</v>
      </c>
    </row>
    <row r="3562" spans="1:6">
      <c r="A3562" s="1">
        <v>45880</v>
      </c>
      <c r="B3562" t="s">
        <v>408</v>
      </c>
      <c r="C3562" t="s">
        <v>1259</v>
      </c>
      <c r="D3562">
        <v>43135</v>
      </c>
      <c r="E3562">
        <v>94.7</v>
      </c>
      <c r="F3562">
        <v>4084884.5</v>
      </c>
    </row>
    <row r="3563" spans="1:6">
      <c r="A3563" s="1">
        <v>45880</v>
      </c>
      <c r="B3563" t="s">
        <v>450</v>
      </c>
      <c r="C3563" t="s">
        <v>1301</v>
      </c>
      <c r="D3563">
        <v>6432</v>
      </c>
      <c r="E3563">
        <v>638</v>
      </c>
      <c r="F3563">
        <v>4103616</v>
      </c>
    </row>
    <row r="3564" spans="1:6">
      <c r="A3564" s="1">
        <v>45880</v>
      </c>
      <c r="B3564" t="s">
        <v>400</v>
      </c>
      <c r="C3564" t="s">
        <v>1251</v>
      </c>
      <c r="D3564">
        <v>1602</v>
      </c>
      <c r="E3564">
        <v>2972.09</v>
      </c>
      <c r="F3564">
        <v>4761288.180000001</v>
      </c>
    </row>
    <row r="3565" spans="1:6">
      <c r="A3565" s="1">
        <v>45881</v>
      </c>
      <c r="B3565" t="s">
        <v>408</v>
      </c>
      <c r="C3565" t="s">
        <v>1259</v>
      </c>
      <c r="D3565">
        <v>43135</v>
      </c>
      <c r="E3565">
        <v>93.09999999999999</v>
      </c>
      <c r="F3565">
        <v>4015868.5</v>
      </c>
    </row>
    <row r="3566" spans="1:6">
      <c r="A3566" s="1">
        <v>45881</v>
      </c>
      <c r="B3566" t="s">
        <v>450</v>
      </c>
      <c r="C3566" t="s">
        <v>1301</v>
      </c>
      <c r="D3566">
        <v>6432</v>
      </c>
      <c r="E3566">
        <v>642</v>
      </c>
      <c r="F3566">
        <v>4129344</v>
      </c>
    </row>
    <row r="3567" spans="1:6">
      <c r="A3567" s="1">
        <v>45881</v>
      </c>
      <c r="B3567" t="s">
        <v>400</v>
      </c>
      <c r="C3567" t="s">
        <v>1251</v>
      </c>
      <c r="D3567">
        <v>1602</v>
      </c>
      <c r="E3567">
        <v>2957.25</v>
      </c>
      <c r="F3567">
        <v>4737514.5</v>
      </c>
    </row>
    <row r="3568" spans="1:6">
      <c r="A3568" s="1">
        <v>45882</v>
      </c>
      <c r="B3568" t="s">
        <v>408</v>
      </c>
      <c r="C3568" t="s">
        <v>1259</v>
      </c>
      <c r="D3568">
        <v>43135</v>
      </c>
      <c r="E3568">
        <v>91.90000000000001</v>
      </c>
      <c r="F3568">
        <v>3964106.5</v>
      </c>
    </row>
    <row r="3569" spans="1:6">
      <c r="A3569" s="1">
        <v>45882</v>
      </c>
      <c r="B3569" t="s">
        <v>450</v>
      </c>
      <c r="C3569" t="s">
        <v>1301</v>
      </c>
      <c r="D3569">
        <v>6432</v>
      </c>
      <c r="E3569">
        <v>675</v>
      </c>
      <c r="F3569">
        <v>4341600</v>
      </c>
    </row>
    <row r="3570" spans="1:6">
      <c r="A3570" s="1">
        <v>45882</v>
      </c>
      <c r="B3570" t="s">
        <v>400</v>
      </c>
      <c r="C3570" t="s">
        <v>1251</v>
      </c>
      <c r="D3570">
        <v>1602</v>
      </c>
      <c r="E3570">
        <v>3021.54</v>
      </c>
      <c r="F3570">
        <v>4840507.08</v>
      </c>
    </row>
    <row r="3571" spans="1:6">
      <c r="A3571" s="1">
        <v>45883</v>
      </c>
      <c r="B3571" t="s">
        <v>408</v>
      </c>
      <c r="C3571" t="s">
        <v>1259</v>
      </c>
      <c r="D3571">
        <v>43135</v>
      </c>
      <c r="E3571">
        <v>91.59999999999999</v>
      </c>
      <c r="F3571">
        <v>3951166</v>
      </c>
    </row>
    <row r="3572" spans="1:6">
      <c r="A3572" s="1">
        <v>45883</v>
      </c>
      <c r="B3572" t="s">
        <v>450</v>
      </c>
      <c r="C3572" t="s">
        <v>1301</v>
      </c>
      <c r="D3572">
        <v>6432</v>
      </c>
      <c r="E3572">
        <v>670</v>
      </c>
      <c r="F3572">
        <v>4309440</v>
      </c>
    </row>
    <row r="3573" spans="1:6">
      <c r="A3573" s="1">
        <v>45883</v>
      </c>
      <c r="B3573" t="s">
        <v>400</v>
      </c>
      <c r="C3573" t="s">
        <v>1251</v>
      </c>
      <c r="D3573">
        <v>1602</v>
      </c>
      <c r="E3573">
        <v>3070.99</v>
      </c>
      <c r="F3573">
        <v>4919725.98</v>
      </c>
    </row>
    <row r="3574" spans="1:6">
      <c r="A3574" s="1">
        <v>45884</v>
      </c>
      <c r="B3574" t="s">
        <v>408</v>
      </c>
      <c r="C3574" t="s">
        <v>1259</v>
      </c>
      <c r="D3574">
        <v>43135</v>
      </c>
      <c r="E3574">
        <v>91.59999999999999</v>
      </c>
      <c r="F3574">
        <v>3951166</v>
      </c>
    </row>
    <row r="3575" spans="1:6">
      <c r="A3575" s="1">
        <v>45884</v>
      </c>
      <c r="B3575" t="s">
        <v>450</v>
      </c>
      <c r="C3575" t="s">
        <v>1301</v>
      </c>
      <c r="D3575">
        <v>6432</v>
      </c>
      <c r="E3575">
        <v>686</v>
      </c>
      <c r="F3575">
        <v>4412352</v>
      </c>
    </row>
    <row r="3576" spans="1:6">
      <c r="A3576" s="1">
        <v>45884</v>
      </c>
      <c r="B3576" t="s">
        <v>400</v>
      </c>
      <c r="C3576" t="s">
        <v>1251</v>
      </c>
      <c r="D3576">
        <v>1602</v>
      </c>
      <c r="E3576">
        <v>3095.72</v>
      </c>
      <c r="F3576">
        <v>4959343.439999999</v>
      </c>
    </row>
    <row r="3577" spans="1:6">
      <c r="A3577" s="1">
        <v>45887</v>
      </c>
      <c r="B3577" t="s">
        <v>408</v>
      </c>
      <c r="C3577" t="s">
        <v>1259</v>
      </c>
      <c r="D3577">
        <v>43135</v>
      </c>
      <c r="E3577">
        <v>100.5</v>
      </c>
      <c r="F3577">
        <v>4335067.5</v>
      </c>
    </row>
    <row r="3578" spans="1:6">
      <c r="A3578" s="1">
        <v>45887</v>
      </c>
      <c r="B3578" t="s">
        <v>450</v>
      </c>
      <c r="C3578" t="s">
        <v>1301</v>
      </c>
      <c r="D3578">
        <v>6432</v>
      </c>
      <c r="E3578">
        <v>688</v>
      </c>
      <c r="F3578">
        <v>4425216</v>
      </c>
    </row>
    <row r="3579" spans="1:6">
      <c r="A3579" s="1">
        <v>45887</v>
      </c>
      <c r="B3579" t="s">
        <v>400</v>
      </c>
      <c r="C3579" t="s">
        <v>1251</v>
      </c>
      <c r="D3579">
        <v>1602</v>
      </c>
      <c r="E3579">
        <v>3145.17</v>
      </c>
      <c r="F3579">
        <v>5038562.34</v>
      </c>
    </row>
    <row r="3580" spans="1:6">
      <c r="A3580" s="1">
        <v>45888</v>
      </c>
      <c r="B3580" t="s">
        <v>364</v>
      </c>
      <c r="C3580" t="s">
        <v>1215</v>
      </c>
      <c r="D3580">
        <v>23775</v>
      </c>
      <c r="E3580">
        <v>168</v>
      </c>
      <c r="F3580">
        <v>3994200</v>
      </c>
    </row>
    <row r="3581" spans="1:6">
      <c r="A3581" s="1">
        <v>45888</v>
      </c>
      <c r="B3581" t="s">
        <v>435</v>
      </c>
      <c r="C3581" t="s">
        <v>1286</v>
      </c>
      <c r="D3581">
        <v>54791</v>
      </c>
      <c r="E3581">
        <v>72.90000000000001</v>
      </c>
      <c r="F3581">
        <v>3994263.9</v>
      </c>
    </row>
    <row r="3582" spans="1:6">
      <c r="A3582" s="1">
        <v>45888</v>
      </c>
      <c r="B3582" t="s">
        <v>411</v>
      </c>
      <c r="C3582" t="s">
        <v>1262</v>
      </c>
      <c r="D3582">
        <v>5277</v>
      </c>
      <c r="E3582">
        <v>756.79</v>
      </c>
      <c r="F3582">
        <v>3993580.83</v>
      </c>
    </row>
    <row r="3583" spans="1:6">
      <c r="A3583" s="1">
        <v>45889</v>
      </c>
      <c r="B3583" t="s">
        <v>364</v>
      </c>
      <c r="C3583" t="s">
        <v>1215</v>
      </c>
      <c r="D3583">
        <v>23775</v>
      </c>
      <c r="E3583">
        <v>162</v>
      </c>
      <c r="F3583">
        <v>3851550</v>
      </c>
    </row>
    <row r="3584" spans="1:6">
      <c r="A3584" s="1">
        <v>45889</v>
      </c>
      <c r="B3584" t="s">
        <v>435</v>
      </c>
      <c r="C3584" t="s">
        <v>1286</v>
      </c>
      <c r="D3584">
        <v>54791</v>
      </c>
      <c r="E3584">
        <v>69.2</v>
      </c>
      <c r="F3584">
        <v>3791537.2</v>
      </c>
    </row>
    <row r="3585" spans="1:6">
      <c r="A3585" s="1">
        <v>45889</v>
      </c>
      <c r="B3585" t="s">
        <v>411</v>
      </c>
      <c r="C3585" t="s">
        <v>1262</v>
      </c>
      <c r="D3585">
        <v>5277</v>
      </c>
      <c r="E3585">
        <v>731.96</v>
      </c>
      <c r="F3585">
        <v>3862552.92</v>
      </c>
    </row>
    <row r="3586" spans="1:6">
      <c r="A3586" s="1">
        <v>45890</v>
      </c>
      <c r="B3586" t="s">
        <v>364</v>
      </c>
      <c r="C3586" t="s">
        <v>1215</v>
      </c>
      <c r="D3586">
        <v>23775</v>
      </c>
      <c r="E3586">
        <v>178</v>
      </c>
      <c r="F3586">
        <v>4231950</v>
      </c>
    </row>
    <row r="3587" spans="1:6">
      <c r="A3587" s="1">
        <v>45890</v>
      </c>
      <c r="B3587" t="s">
        <v>435</v>
      </c>
      <c r="C3587" t="s">
        <v>1286</v>
      </c>
      <c r="D3587">
        <v>54791</v>
      </c>
      <c r="E3587">
        <v>71.09999999999999</v>
      </c>
      <c r="F3587">
        <v>3895640.1</v>
      </c>
    </row>
    <row r="3588" spans="1:6">
      <c r="A3588" s="1">
        <v>45890</v>
      </c>
      <c r="B3588" t="s">
        <v>411</v>
      </c>
      <c r="C3588" t="s">
        <v>1262</v>
      </c>
      <c r="D3588">
        <v>5277</v>
      </c>
      <c r="E3588">
        <v>740.9</v>
      </c>
      <c r="F3588">
        <v>3909729.3</v>
      </c>
    </row>
    <row r="3589" spans="1:6">
      <c r="A3589" s="1">
        <v>45891</v>
      </c>
      <c r="B3589" t="s">
        <v>364</v>
      </c>
      <c r="C3589" t="s">
        <v>1215</v>
      </c>
      <c r="D3589">
        <v>23775</v>
      </c>
      <c r="E3589">
        <v>180.5</v>
      </c>
      <c r="F3589">
        <v>4291387.5</v>
      </c>
    </row>
    <row r="3590" spans="1:6">
      <c r="A3590" s="1">
        <v>45891</v>
      </c>
      <c r="B3590" t="s">
        <v>435</v>
      </c>
      <c r="C3590" t="s">
        <v>1286</v>
      </c>
      <c r="D3590">
        <v>54791</v>
      </c>
      <c r="E3590">
        <v>66.8</v>
      </c>
      <c r="F3590">
        <v>3660038.8</v>
      </c>
    </row>
    <row r="3591" spans="1:6">
      <c r="A3591" s="1">
        <v>45891</v>
      </c>
      <c r="B3591" t="s">
        <v>411</v>
      </c>
      <c r="C3591" t="s">
        <v>1262</v>
      </c>
      <c r="D3591">
        <v>5277</v>
      </c>
      <c r="E3591">
        <v>743.88</v>
      </c>
      <c r="F3591">
        <v>3925454.76</v>
      </c>
    </row>
    <row r="3592" spans="1:6">
      <c r="A3592" s="1">
        <v>45894</v>
      </c>
      <c r="B3592" t="s">
        <v>364</v>
      </c>
      <c r="C3592" t="s">
        <v>1215</v>
      </c>
      <c r="D3592">
        <v>23775</v>
      </c>
      <c r="E3592">
        <v>198.5</v>
      </c>
      <c r="F3592">
        <v>4719337.5</v>
      </c>
    </row>
    <row r="3593" spans="1:6">
      <c r="A3593" s="1">
        <v>45894</v>
      </c>
      <c r="B3593" t="s">
        <v>435</v>
      </c>
      <c r="C3593" t="s">
        <v>1286</v>
      </c>
      <c r="D3593">
        <v>54791</v>
      </c>
      <c r="E3593">
        <v>68.3</v>
      </c>
      <c r="F3593">
        <v>3742225.3</v>
      </c>
    </row>
    <row r="3594" spans="1:6">
      <c r="A3594" s="1">
        <v>45894</v>
      </c>
      <c r="B3594" t="s">
        <v>411</v>
      </c>
      <c r="C3594" t="s">
        <v>1262</v>
      </c>
      <c r="D3594">
        <v>5277</v>
      </c>
      <c r="E3594">
        <v>729.97</v>
      </c>
      <c r="F3594">
        <v>3852051.69</v>
      </c>
    </row>
    <row r="3595" spans="1:6">
      <c r="A3595" s="1">
        <v>45895</v>
      </c>
      <c r="B3595" t="s">
        <v>364</v>
      </c>
      <c r="C3595" t="s">
        <v>1215</v>
      </c>
      <c r="D3595">
        <v>23775</v>
      </c>
      <c r="E3595">
        <v>211</v>
      </c>
      <c r="F3595">
        <v>5016525</v>
      </c>
    </row>
    <row r="3596" spans="1:6">
      <c r="A3596" s="1">
        <v>45895</v>
      </c>
      <c r="B3596" t="s">
        <v>435</v>
      </c>
      <c r="C3596" t="s">
        <v>1286</v>
      </c>
      <c r="D3596">
        <v>54791</v>
      </c>
      <c r="E3596">
        <v>66.5</v>
      </c>
      <c r="F3596">
        <v>3643601.5</v>
      </c>
    </row>
    <row r="3597" spans="1:6">
      <c r="A3597" s="1">
        <v>45895</v>
      </c>
      <c r="B3597" t="s">
        <v>411</v>
      </c>
      <c r="C3597" t="s">
        <v>1262</v>
      </c>
      <c r="D3597">
        <v>5277</v>
      </c>
      <c r="E3597">
        <v>745.86</v>
      </c>
      <c r="F3597">
        <v>3935903.22</v>
      </c>
    </row>
    <row r="3598" spans="1:6">
      <c r="A3598" s="1">
        <v>45896</v>
      </c>
      <c r="B3598" t="s">
        <v>364</v>
      </c>
      <c r="C3598" t="s">
        <v>1215</v>
      </c>
      <c r="D3598">
        <v>23775</v>
      </c>
      <c r="E3598">
        <v>214</v>
      </c>
      <c r="F3598">
        <v>5087850</v>
      </c>
    </row>
    <row r="3599" spans="1:6">
      <c r="A3599" s="1">
        <v>45896</v>
      </c>
      <c r="B3599" t="s">
        <v>435</v>
      </c>
      <c r="C3599" t="s">
        <v>1286</v>
      </c>
      <c r="D3599">
        <v>54791</v>
      </c>
      <c r="E3599">
        <v>70.59999999999999</v>
      </c>
      <c r="F3599">
        <v>3868244.6</v>
      </c>
    </row>
    <row r="3600" spans="1:6">
      <c r="A3600" s="1">
        <v>45896</v>
      </c>
      <c r="B3600" t="s">
        <v>411</v>
      </c>
      <c r="C3600" t="s">
        <v>1262</v>
      </c>
      <c r="D3600">
        <v>5277</v>
      </c>
      <c r="E3600">
        <v>820.35</v>
      </c>
      <c r="F3600">
        <v>4328986.95</v>
      </c>
    </row>
    <row r="3601" spans="1:6">
      <c r="A3601" s="1">
        <v>45897</v>
      </c>
      <c r="B3601" t="s">
        <v>364</v>
      </c>
      <c r="C3601" t="s">
        <v>1215</v>
      </c>
      <c r="D3601">
        <v>23775</v>
      </c>
      <c r="E3601">
        <v>203.5</v>
      </c>
      <c r="F3601">
        <v>4838212.5</v>
      </c>
    </row>
    <row r="3602" spans="1:6">
      <c r="A3602" s="1">
        <v>45897</v>
      </c>
      <c r="B3602" t="s">
        <v>435</v>
      </c>
      <c r="C3602" t="s">
        <v>1286</v>
      </c>
      <c r="D3602">
        <v>54791</v>
      </c>
      <c r="E3602">
        <v>70</v>
      </c>
      <c r="F3602">
        <v>3835370</v>
      </c>
    </row>
    <row r="3603" spans="1:6">
      <c r="A3603" s="1">
        <v>45897</v>
      </c>
      <c r="B3603" t="s">
        <v>411</v>
      </c>
      <c r="C3603" t="s">
        <v>1262</v>
      </c>
      <c r="D3603">
        <v>5277</v>
      </c>
      <c r="E3603">
        <v>820.35</v>
      </c>
      <c r="F3603">
        <v>4328986.95</v>
      </c>
    </row>
    <row r="3604" spans="1:6">
      <c r="A3604" s="1">
        <v>45898</v>
      </c>
      <c r="B3604" t="s">
        <v>364</v>
      </c>
      <c r="C3604" t="s">
        <v>1215</v>
      </c>
      <c r="D3604">
        <v>23775</v>
      </c>
      <c r="E3604">
        <v>217.5</v>
      </c>
      <c r="F3604">
        <v>5171062.5</v>
      </c>
    </row>
    <row r="3605" spans="1:6">
      <c r="A3605" s="1">
        <v>45898</v>
      </c>
      <c r="B3605" t="s">
        <v>435</v>
      </c>
      <c r="C3605" t="s">
        <v>1286</v>
      </c>
      <c r="D3605">
        <v>54791</v>
      </c>
      <c r="E3605">
        <v>76.5</v>
      </c>
      <c r="F3605">
        <v>4191511.5</v>
      </c>
    </row>
    <row r="3606" spans="1:6">
      <c r="A3606" s="1">
        <v>45898</v>
      </c>
      <c r="B3606" t="s">
        <v>411</v>
      </c>
      <c r="C3606" t="s">
        <v>1262</v>
      </c>
      <c r="D3606">
        <v>5277</v>
      </c>
      <c r="E3606">
        <v>885.9</v>
      </c>
      <c r="F3606">
        <v>4674894.3</v>
      </c>
    </row>
    <row r="3607" spans="1:6">
      <c r="A3607" s="1">
        <v>45901</v>
      </c>
      <c r="B3607" t="s">
        <v>364</v>
      </c>
      <c r="C3607" t="s">
        <v>1215</v>
      </c>
      <c r="D3607">
        <v>23775</v>
      </c>
      <c r="E3607">
        <v>196</v>
      </c>
      <c r="F3607">
        <v>4659900</v>
      </c>
    </row>
    <row r="3608" spans="1:6">
      <c r="A3608" s="1">
        <v>45901</v>
      </c>
      <c r="B3608" t="s">
        <v>449</v>
      </c>
      <c r="C3608" t="s">
        <v>1300</v>
      </c>
      <c r="D3608">
        <v>18975</v>
      </c>
      <c r="E3608">
        <v>210.5</v>
      </c>
      <c r="F3608">
        <v>3994237.5</v>
      </c>
    </row>
    <row r="3609" spans="1:6">
      <c r="A3609" s="1">
        <v>45901</v>
      </c>
      <c r="B3609" t="s">
        <v>419</v>
      </c>
      <c r="C3609" t="s">
        <v>1270</v>
      </c>
      <c r="D3609">
        <v>16642</v>
      </c>
      <c r="E3609">
        <v>240</v>
      </c>
      <c r="F3609">
        <v>3994080</v>
      </c>
    </row>
    <row r="3610" spans="1:6">
      <c r="A3610" s="1">
        <v>45902</v>
      </c>
      <c r="B3610" t="s">
        <v>364</v>
      </c>
      <c r="C3610" t="s">
        <v>1215</v>
      </c>
      <c r="D3610">
        <v>23775</v>
      </c>
      <c r="E3610">
        <v>215.5</v>
      </c>
      <c r="F3610">
        <v>5123512.5</v>
      </c>
    </row>
    <row r="3611" spans="1:6">
      <c r="A3611" s="1">
        <v>45902</v>
      </c>
      <c r="B3611" t="s">
        <v>449</v>
      </c>
      <c r="C3611" t="s">
        <v>1300</v>
      </c>
      <c r="D3611">
        <v>18975</v>
      </c>
      <c r="E3611">
        <v>231.5</v>
      </c>
      <c r="F3611">
        <v>4392712.5</v>
      </c>
    </row>
    <row r="3612" spans="1:6">
      <c r="A3612" s="1">
        <v>45902</v>
      </c>
      <c r="B3612" t="s">
        <v>419</v>
      </c>
      <c r="C3612" t="s">
        <v>1270</v>
      </c>
      <c r="D3612">
        <v>16642</v>
      </c>
      <c r="E3612">
        <v>245.5</v>
      </c>
      <c r="F3612">
        <v>4085611</v>
      </c>
    </row>
    <row r="3613" spans="1:6">
      <c r="A3613" s="1">
        <v>45903</v>
      </c>
      <c r="B3613" t="s">
        <v>364</v>
      </c>
      <c r="C3613" t="s">
        <v>1215</v>
      </c>
      <c r="D3613">
        <v>23775</v>
      </c>
      <c r="E3613">
        <v>212</v>
      </c>
      <c r="F3613">
        <v>5040300</v>
      </c>
    </row>
    <row r="3614" spans="1:6">
      <c r="A3614" s="1">
        <v>45903</v>
      </c>
      <c r="B3614" t="s">
        <v>449</v>
      </c>
      <c r="C3614" t="s">
        <v>1300</v>
      </c>
      <c r="D3614">
        <v>18975</v>
      </c>
      <c r="E3614">
        <v>254.5</v>
      </c>
      <c r="F3614">
        <v>4829137.5</v>
      </c>
    </row>
    <row r="3615" spans="1:6">
      <c r="A3615" s="1">
        <v>45903</v>
      </c>
      <c r="B3615" t="s">
        <v>419</v>
      </c>
      <c r="C3615" t="s">
        <v>1270</v>
      </c>
      <c r="D3615">
        <v>16642</v>
      </c>
      <c r="E3615">
        <v>246.5</v>
      </c>
      <c r="F3615">
        <v>4102253</v>
      </c>
    </row>
    <row r="3616" spans="1:6">
      <c r="A3616" s="1">
        <v>45904</v>
      </c>
      <c r="B3616" t="s">
        <v>364</v>
      </c>
      <c r="C3616" t="s">
        <v>1215</v>
      </c>
      <c r="D3616">
        <v>23775</v>
      </c>
      <c r="E3616">
        <v>207</v>
      </c>
      <c r="F3616">
        <v>4921425</v>
      </c>
    </row>
    <row r="3617" spans="1:6">
      <c r="A3617" s="1">
        <v>45904</v>
      </c>
      <c r="B3617" t="s">
        <v>449</v>
      </c>
      <c r="C3617" t="s">
        <v>1300</v>
      </c>
      <c r="D3617">
        <v>18975</v>
      </c>
      <c r="E3617">
        <v>244</v>
      </c>
      <c r="F3617">
        <v>4629900</v>
      </c>
    </row>
    <row r="3618" spans="1:6">
      <c r="A3618" s="1">
        <v>45904</v>
      </c>
      <c r="B3618" t="s">
        <v>419</v>
      </c>
      <c r="C3618" t="s">
        <v>1270</v>
      </c>
      <c r="D3618">
        <v>16642</v>
      </c>
      <c r="E3618">
        <v>238</v>
      </c>
      <c r="F3618">
        <v>3960796</v>
      </c>
    </row>
    <row r="3619" spans="1:6">
      <c r="A3619" s="1">
        <v>45905</v>
      </c>
      <c r="B3619" t="s">
        <v>364</v>
      </c>
      <c r="C3619" t="s">
        <v>1215</v>
      </c>
      <c r="D3619">
        <v>23775</v>
      </c>
      <c r="E3619">
        <v>227.5</v>
      </c>
      <c r="F3619">
        <v>5408812.5</v>
      </c>
    </row>
    <row r="3620" spans="1:6">
      <c r="A3620" s="1">
        <v>45905</v>
      </c>
      <c r="B3620" t="s">
        <v>449</v>
      </c>
      <c r="C3620" t="s">
        <v>1300</v>
      </c>
      <c r="D3620">
        <v>18975</v>
      </c>
      <c r="E3620">
        <v>255</v>
      </c>
      <c r="F3620">
        <v>4838625</v>
      </c>
    </row>
    <row r="3621" spans="1:6">
      <c r="A3621" s="1">
        <v>45905</v>
      </c>
      <c r="B3621" t="s">
        <v>419</v>
      </c>
      <c r="C3621" t="s">
        <v>1270</v>
      </c>
      <c r="D3621">
        <v>16642</v>
      </c>
      <c r="E3621">
        <v>250</v>
      </c>
      <c r="F3621">
        <v>4160500</v>
      </c>
    </row>
    <row r="3622" spans="1:6">
      <c r="A3622" s="1">
        <v>45908</v>
      </c>
      <c r="B3622" t="s">
        <v>364</v>
      </c>
      <c r="C3622" t="s">
        <v>1215</v>
      </c>
      <c r="D3622">
        <v>23775</v>
      </c>
      <c r="E3622">
        <v>232.5</v>
      </c>
      <c r="F3622">
        <v>5527687.5</v>
      </c>
    </row>
    <row r="3623" spans="1:6">
      <c r="A3623" s="1">
        <v>45908</v>
      </c>
      <c r="B3623" t="s">
        <v>449</v>
      </c>
      <c r="C3623" t="s">
        <v>1300</v>
      </c>
      <c r="D3623">
        <v>18975</v>
      </c>
      <c r="E3623">
        <v>257.5</v>
      </c>
      <c r="F3623">
        <v>4886062.5</v>
      </c>
    </row>
    <row r="3624" spans="1:6">
      <c r="A3624" s="1">
        <v>45908</v>
      </c>
      <c r="B3624" t="s">
        <v>419</v>
      </c>
      <c r="C3624" t="s">
        <v>1270</v>
      </c>
      <c r="D3624">
        <v>16642</v>
      </c>
      <c r="E3624">
        <v>254.5</v>
      </c>
      <c r="F3624">
        <v>4235389</v>
      </c>
    </row>
    <row r="3625" spans="1:6">
      <c r="A3625" s="1">
        <v>45909</v>
      </c>
      <c r="B3625" t="s">
        <v>364</v>
      </c>
      <c r="C3625" t="s">
        <v>1215</v>
      </c>
      <c r="D3625">
        <v>23775</v>
      </c>
      <c r="E3625">
        <v>255.5</v>
      </c>
      <c r="F3625">
        <v>6074512.5</v>
      </c>
    </row>
    <row r="3626" spans="1:6">
      <c r="A3626" s="1">
        <v>45909</v>
      </c>
      <c r="B3626" t="s">
        <v>449</v>
      </c>
      <c r="C3626" t="s">
        <v>1300</v>
      </c>
      <c r="D3626">
        <v>18975</v>
      </c>
      <c r="E3626">
        <v>255</v>
      </c>
      <c r="F3626">
        <v>4838625</v>
      </c>
    </row>
    <row r="3627" spans="1:6">
      <c r="A3627" s="1">
        <v>45909</v>
      </c>
      <c r="B3627" t="s">
        <v>419</v>
      </c>
      <c r="C3627" t="s">
        <v>1270</v>
      </c>
      <c r="D3627">
        <v>16642</v>
      </c>
      <c r="E3627">
        <v>244</v>
      </c>
      <c r="F3627">
        <v>4060648</v>
      </c>
    </row>
    <row r="3628" spans="1:6">
      <c r="A3628" s="1">
        <v>45910</v>
      </c>
      <c r="B3628" t="s">
        <v>364</v>
      </c>
      <c r="C3628" t="s">
        <v>1215</v>
      </c>
      <c r="D3628">
        <v>23775</v>
      </c>
      <c r="E3628">
        <v>262</v>
      </c>
      <c r="F3628">
        <v>6229050</v>
      </c>
    </row>
    <row r="3629" spans="1:6">
      <c r="A3629" s="1">
        <v>45910</v>
      </c>
      <c r="B3629" t="s">
        <v>449</v>
      </c>
      <c r="C3629" t="s">
        <v>1300</v>
      </c>
      <c r="D3629">
        <v>18975</v>
      </c>
      <c r="E3629">
        <v>229.5</v>
      </c>
      <c r="F3629">
        <v>4354762.5</v>
      </c>
    </row>
    <row r="3630" spans="1:6">
      <c r="A3630" s="1">
        <v>45910</v>
      </c>
      <c r="B3630" t="s">
        <v>419</v>
      </c>
      <c r="C3630" t="s">
        <v>1270</v>
      </c>
      <c r="D3630">
        <v>16642</v>
      </c>
      <c r="E3630">
        <v>241</v>
      </c>
      <c r="F3630">
        <v>4010722</v>
      </c>
    </row>
    <row r="3631" spans="1:6">
      <c r="A3631" s="1">
        <v>45911</v>
      </c>
      <c r="B3631" t="s">
        <v>364</v>
      </c>
      <c r="C3631" t="s">
        <v>1215</v>
      </c>
      <c r="D3631">
        <v>23775</v>
      </c>
      <c r="E3631">
        <v>249</v>
      </c>
      <c r="F3631">
        <v>5919975</v>
      </c>
    </row>
    <row r="3632" spans="1:6">
      <c r="A3632" s="1">
        <v>45911</v>
      </c>
      <c r="B3632" t="s">
        <v>419</v>
      </c>
      <c r="C3632" t="s">
        <v>1270</v>
      </c>
      <c r="D3632">
        <v>16642</v>
      </c>
      <c r="E3632">
        <v>236</v>
      </c>
      <c r="F3632">
        <v>3927512</v>
      </c>
    </row>
    <row r="3633" spans="1:6">
      <c r="A3633" s="1">
        <v>45912</v>
      </c>
      <c r="B3633" t="s">
        <v>364</v>
      </c>
      <c r="C3633" t="s">
        <v>1215</v>
      </c>
      <c r="D3633">
        <v>23775</v>
      </c>
      <c r="E3633">
        <v>233.5</v>
      </c>
      <c r="F3633">
        <v>5551462.5</v>
      </c>
    </row>
    <row r="3634" spans="1:6">
      <c r="A3634" s="1">
        <v>45912</v>
      </c>
      <c r="B3634" t="s">
        <v>382</v>
      </c>
      <c r="C3634" t="s">
        <v>1233</v>
      </c>
      <c r="D3634">
        <v>11730</v>
      </c>
      <c r="E3634">
        <v>340.5</v>
      </c>
      <c r="F3634">
        <v>3994065</v>
      </c>
    </row>
    <row r="3635" spans="1:6">
      <c r="A3635" s="1">
        <v>45912</v>
      </c>
      <c r="B3635" t="s">
        <v>448</v>
      </c>
      <c r="C3635" t="s">
        <v>1299</v>
      </c>
      <c r="D3635">
        <v>12067</v>
      </c>
      <c r="E3635">
        <v>331</v>
      </c>
      <c r="F3635">
        <v>3994177</v>
      </c>
    </row>
    <row r="3636" spans="1:6">
      <c r="A3636" s="1">
        <v>45915</v>
      </c>
      <c r="B3636" t="s">
        <v>382</v>
      </c>
      <c r="C3636" t="s">
        <v>1233</v>
      </c>
      <c r="D3636">
        <v>11730</v>
      </c>
      <c r="E3636">
        <v>347.5</v>
      </c>
      <c r="F3636">
        <v>4076175</v>
      </c>
    </row>
    <row r="3637" spans="1:6">
      <c r="A3637" s="1">
        <v>45915</v>
      </c>
      <c r="B3637" t="s">
        <v>448</v>
      </c>
      <c r="C3637" t="s">
        <v>1299</v>
      </c>
      <c r="D3637">
        <v>12067</v>
      </c>
      <c r="E3637">
        <v>333</v>
      </c>
      <c r="F3637">
        <v>4018311</v>
      </c>
    </row>
    <row r="3638" spans="1:6">
      <c r="A3638" s="1">
        <v>45916</v>
      </c>
      <c r="B3638" t="s">
        <v>382</v>
      </c>
      <c r="C3638" t="s">
        <v>1233</v>
      </c>
      <c r="D3638">
        <v>11730</v>
      </c>
      <c r="E3638">
        <v>347.5</v>
      </c>
      <c r="F3638">
        <v>4076175</v>
      </c>
    </row>
    <row r="3639" spans="1:6">
      <c r="A3639" s="1">
        <v>45916</v>
      </c>
      <c r="B3639" t="s">
        <v>448</v>
      </c>
      <c r="C3639" t="s">
        <v>1299</v>
      </c>
      <c r="D3639">
        <v>12067</v>
      </c>
      <c r="E3639">
        <v>319.5</v>
      </c>
      <c r="F3639">
        <v>3855406.5</v>
      </c>
    </row>
    <row r="3640" spans="1:6">
      <c r="A3640" s="1">
        <v>45917</v>
      </c>
      <c r="B3640" t="s">
        <v>382</v>
      </c>
      <c r="C3640" t="s">
        <v>1233</v>
      </c>
      <c r="D3640">
        <v>11730</v>
      </c>
      <c r="E3640">
        <v>341</v>
      </c>
      <c r="F3640">
        <v>3999930</v>
      </c>
    </row>
    <row r="3641" spans="1:6">
      <c r="A3641" s="1">
        <v>45917</v>
      </c>
      <c r="B3641" t="s">
        <v>448</v>
      </c>
      <c r="C3641" t="s">
        <v>1299</v>
      </c>
      <c r="D3641">
        <v>12067</v>
      </c>
      <c r="E3641">
        <v>306</v>
      </c>
      <c r="F3641">
        <v>3692502</v>
      </c>
    </row>
    <row r="3642" spans="1:6">
      <c r="A3642" s="1">
        <v>45918</v>
      </c>
      <c r="B3642" t="s">
        <v>382</v>
      </c>
      <c r="C3642" t="s">
        <v>1233</v>
      </c>
      <c r="D3642">
        <v>11730</v>
      </c>
      <c r="E3642">
        <v>353.5</v>
      </c>
      <c r="F3642">
        <v>4146555</v>
      </c>
    </row>
    <row r="3643" spans="1:6">
      <c r="A3643" s="1">
        <v>45918</v>
      </c>
      <c r="B3643" t="s">
        <v>448</v>
      </c>
      <c r="C3643" t="s">
        <v>1299</v>
      </c>
      <c r="D3643">
        <v>12067</v>
      </c>
      <c r="E3643">
        <v>314</v>
      </c>
      <c r="F3643">
        <v>3789038</v>
      </c>
    </row>
    <row r="3644" spans="1:6">
      <c r="A3644" s="1">
        <v>45919</v>
      </c>
      <c r="B3644" t="s">
        <v>382</v>
      </c>
      <c r="C3644" t="s">
        <v>1233</v>
      </c>
      <c r="D3644">
        <v>11730</v>
      </c>
      <c r="E3644">
        <v>352.5</v>
      </c>
      <c r="F3644">
        <v>4134825</v>
      </c>
    </row>
    <row r="3645" spans="1:6">
      <c r="A3645" s="1">
        <v>45919</v>
      </c>
      <c r="B3645" t="s">
        <v>448</v>
      </c>
      <c r="C3645" t="s">
        <v>1299</v>
      </c>
      <c r="D3645">
        <v>12067</v>
      </c>
      <c r="E3645">
        <v>309</v>
      </c>
      <c r="F3645">
        <v>3728703</v>
      </c>
    </row>
    <row r="3646" spans="1:6">
      <c r="A3646" s="1">
        <v>45922</v>
      </c>
      <c r="B3646" t="s">
        <v>382</v>
      </c>
      <c r="C3646" t="s">
        <v>1233</v>
      </c>
      <c r="D3646">
        <v>11730</v>
      </c>
      <c r="E3646">
        <v>351</v>
      </c>
      <c r="F3646">
        <v>4117230</v>
      </c>
    </row>
    <row r="3647" spans="1:6">
      <c r="A3647" s="1">
        <v>45922</v>
      </c>
      <c r="B3647" t="s">
        <v>448</v>
      </c>
      <c r="C3647" t="s">
        <v>1299</v>
      </c>
      <c r="D3647">
        <v>12067</v>
      </c>
      <c r="E3647">
        <v>309</v>
      </c>
      <c r="F3647">
        <v>3728703</v>
      </c>
    </row>
    <row r="3648" spans="1:6">
      <c r="A3648" s="1">
        <v>45923</v>
      </c>
      <c r="B3648" t="s">
        <v>382</v>
      </c>
      <c r="C3648" t="s">
        <v>1233</v>
      </c>
      <c r="D3648">
        <v>11730</v>
      </c>
      <c r="E3648">
        <v>347</v>
      </c>
      <c r="F3648">
        <v>4070310</v>
      </c>
    </row>
    <row r="3649" spans="1:6">
      <c r="A3649" s="1">
        <v>45923</v>
      </c>
      <c r="B3649" t="s">
        <v>448</v>
      </c>
      <c r="C3649" t="s">
        <v>1299</v>
      </c>
      <c r="D3649">
        <v>12067</v>
      </c>
      <c r="E3649">
        <v>321</v>
      </c>
      <c r="F3649">
        <v>3873507</v>
      </c>
    </row>
    <row r="3650" spans="1:6">
      <c r="A3650" s="1">
        <v>45924</v>
      </c>
      <c r="B3650" t="s">
        <v>382</v>
      </c>
      <c r="C3650" t="s">
        <v>1233</v>
      </c>
      <c r="D3650">
        <v>11730</v>
      </c>
      <c r="E3650">
        <v>342</v>
      </c>
      <c r="F3650">
        <v>4011660</v>
      </c>
    </row>
    <row r="3651" spans="1:6">
      <c r="A3651" s="1">
        <v>45924</v>
      </c>
      <c r="B3651" t="s">
        <v>448</v>
      </c>
      <c r="C3651" t="s">
        <v>1299</v>
      </c>
      <c r="D3651">
        <v>12067</v>
      </c>
      <c r="E3651">
        <v>331</v>
      </c>
      <c r="F3651">
        <v>3994177</v>
      </c>
    </row>
    <row r="3652" spans="1:6">
      <c r="A3652" s="1">
        <v>45925</v>
      </c>
      <c r="B3652" t="s">
        <v>360</v>
      </c>
      <c r="C3652" t="s">
        <v>1211</v>
      </c>
      <c r="D3652">
        <v>27891</v>
      </c>
      <c r="E3652">
        <v>143.21</v>
      </c>
      <c r="F3652">
        <v>3994270.11</v>
      </c>
    </row>
    <row r="3653" spans="1:6">
      <c r="A3653" s="1">
        <v>45925</v>
      </c>
      <c r="B3653" t="s">
        <v>371</v>
      </c>
      <c r="C3653" t="s">
        <v>1222</v>
      </c>
      <c r="D3653">
        <v>2212</v>
      </c>
      <c r="E3653">
        <v>1805</v>
      </c>
      <c r="F3653">
        <v>3992660</v>
      </c>
    </row>
    <row r="3654" spans="1:6">
      <c r="A3654" s="1">
        <v>45925</v>
      </c>
      <c r="B3654" t="s">
        <v>359</v>
      </c>
      <c r="C3654" t="s">
        <v>1210</v>
      </c>
      <c r="D3654">
        <v>23565</v>
      </c>
      <c r="E3654">
        <v>169.5</v>
      </c>
      <c r="F3654">
        <v>3994267.5</v>
      </c>
    </row>
    <row r="3655" spans="1:6">
      <c r="A3655" s="1">
        <v>45926</v>
      </c>
      <c r="B3655" t="s">
        <v>360</v>
      </c>
      <c r="C3655" t="s">
        <v>1211</v>
      </c>
      <c r="D3655">
        <v>27891</v>
      </c>
      <c r="E3655">
        <v>138.37</v>
      </c>
      <c r="F3655">
        <v>3859277.67</v>
      </c>
    </row>
    <row r="3656" spans="1:6">
      <c r="A3656" s="1">
        <v>45926</v>
      </c>
      <c r="B3656" t="s">
        <v>371</v>
      </c>
      <c r="C3656" t="s">
        <v>1222</v>
      </c>
      <c r="D3656">
        <v>2212</v>
      </c>
      <c r="E3656">
        <v>1750</v>
      </c>
      <c r="F3656">
        <v>3871000</v>
      </c>
    </row>
    <row r="3657" spans="1:6">
      <c r="A3657" s="1">
        <v>45926</v>
      </c>
      <c r="B3657" t="s">
        <v>359</v>
      </c>
      <c r="C3657" t="s">
        <v>1210</v>
      </c>
      <c r="D3657">
        <v>23565</v>
      </c>
      <c r="E3657">
        <v>166</v>
      </c>
      <c r="F3657">
        <v>3911790</v>
      </c>
    </row>
    <row r="3658" spans="1:6">
      <c r="A3658" s="1">
        <v>45930</v>
      </c>
      <c r="B3658" t="s">
        <v>360</v>
      </c>
      <c r="C3658" t="s">
        <v>1211</v>
      </c>
      <c r="D3658">
        <v>27891</v>
      </c>
      <c r="E3658">
        <v>151.92</v>
      </c>
      <c r="F3658">
        <v>4237200.72</v>
      </c>
    </row>
    <row r="3659" spans="1:6">
      <c r="A3659" s="1">
        <v>45930</v>
      </c>
      <c r="B3659" t="s">
        <v>371</v>
      </c>
      <c r="C3659" t="s">
        <v>1222</v>
      </c>
      <c r="D3659">
        <v>2212</v>
      </c>
      <c r="E3659">
        <v>1925</v>
      </c>
      <c r="F3659">
        <v>4258100</v>
      </c>
    </row>
    <row r="3660" spans="1:6">
      <c r="A3660" s="1">
        <v>45930</v>
      </c>
      <c r="B3660" t="s">
        <v>359</v>
      </c>
      <c r="C3660" t="s">
        <v>1210</v>
      </c>
      <c r="D3660">
        <v>23565</v>
      </c>
      <c r="E3660">
        <v>170</v>
      </c>
      <c r="F3660">
        <v>4006050</v>
      </c>
    </row>
    <row r="3661" spans="1:6">
      <c r="A3661" s="1">
        <v>45931</v>
      </c>
      <c r="B3661" t="s">
        <v>360</v>
      </c>
      <c r="C3661" t="s">
        <v>1211</v>
      </c>
      <c r="D3661">
        <v>27891</v>
      </c>
      <c r="E3661">
        <v>151.92</v>
      </c>
      <c r="F3661">
        <v>4237200.72</v>
      </c>
    </row>
    <row r="3662" spans="1:6">
      <c r="A3662" s="1">
        <v>45931</v>
      </c>
      <c r="B3662" t="s">
        <v>371</v>
      </c>
      <c r="C3662" t="s">
        <v>1222</v>
      </c>
      <c r="D3662">
        <v>2212</v>
      </c>
      <c r="E3662">
        <v>1845</v>
      </c>
      <c r="F3662">
        <v>4081140</v>
      </c>
    </row>
    <row r="3663" spans="1:6">
      <c r="A3663" s="1">
        <v>45931</v>
      </c>
      <c r="B3663" t="s">
        <v>359</v>
      </c>
      <c r="C3663" t="s">
        <v>1210</v>
      </c>
      <c r="D3663">
        <v>23565</v>
      </c>
      <c r="E3663">
        <v>170</v>
      </c>
      <c r="F3663">
        <v>4006050</v>
      </c>
    </row>
    <row r="3664" spans="1:6">
      <c r="A3664" s="1">
        <v>45932</v>
      </c>
      <c r="B3664" t="s">
        <v>360</v>
      </c>
      <c r="C3664" t="s">
        <v>1211</v>
      </c>
      <c r="D3664">
        <v>27891</v>
      </c>
      <c r="E3664">
        <v>162.08</v>
      </c>
      <c r="F3664">
        <v>4520573.28</v>
      </c>
    </row>
    <row r="3665" spans="1:6">
      <c r="A3665" s="1">
        <v>45932</v>
      </c>
      <c r="B3665" t="s">
        <v>371</v>
      </c>
      <c r="C3665" t="s">
        <v>1222</v>
      </c>
      <c r="D3665">
        <v>2212</v>
      </c>
      <c r="E3665">
        <v>1800</v>
      </c>
      <c r="F3665">
        <v>3981600</v>
      </c>
    </row>
    <row r="3666" spans="1:6">
      <c r="A3666" s="1">
        <v>45932</v>
      </c>
      <c r="B3666" t="s">
        <v>359</v>
      </c>
      <c r="C3666" t="s">
        <v>1210</v>
      </c>
      <c r="D3666">
        <v>23565</v>
      </c>
      <c r="E3666">
        <v>170.5</v>
      </c>
      <c r="F3666">
        <v>4017832.5</v>
      </c>
    </row>
    <row r="3667" spans="1:6">
      <c r="A3667" s="1">
        <v>45933</v>
      </c>
      <c r="B3667" t="s">
        <v>360</v>
      </c>
      <c r="C3667" t="s">
        <v>1211</v>
      </c>
      <c r="D3667">
        <v>27891</v>
      </c>
      <c r="E3667">
        <v>167.4</v>
      </c>
      <c r="F3667">
        <v>4668953.4</v>
      </c>
    </row>
    <row r="3668" spans="1:6">
      <c r="A3668" s="1">
        <v>45933</v>
      </c>
      <c r="B3668" t="s">
        <v>371</v>
      </c>
      <c r="C3668" t="s">
        <v>1222</v>
      </c>
      <c r="D3668">
        <v>2212</v>
      </c>
      <c r="E3668">
        <v>1785</v>
      </c>
      <c r="F3668">
        <v>3948420</v>
      </c>
    </row>
    <row r="3669" spans="1:6">
      <c r="A3669" s="1">
        <v>45933</v>
      </c>
      <c r="B3669" t="s">
        <v>359</v>
      </c>
      <c r="C3669" t="s">
        <v>1210</v>
      </c>
      <c r="D3669">
        <v>23565</v>
      </c>
      <c r="E3669">
        <v>175.5</v>
      </c>
      <c r="F3669">
        <v>4135657.5</v>
      </c>
    </row>
    <row r="3670" spans="1:6">
      <c r="A3670" s="1">
        <v>45937</v>
      </c>
      <c r="B3670" t="s">
        <v>360</v>
      </c>
      <c r="C3670" t="s">
        <v>1211</v>
      </c>
      <c r="D3670">
        <v>27891</v>
      </c>
      <c r="E3670">
        <v>168.37</v>
      </c>
      <c r="F3670">
        <v>4696007.67</v>
      </c>
    </row>
    <row r="3671" spans="1:6">
      <c r="A3671" s="1">
        <v>45937</v>
      </c>
      <c r="B3671" t="s">
        <v>371</v>
      </c>
      <c r="C3671" t="s">
        <v>1222</v>
      </c>
      <c r="D3671">
        <v>2212</v>
      </c>
      <c r="E3671">
        <v>1755</v>
      </c>
      <c r="F3671">
        <v>3882060</v>
      </c>
    </row>
    <row r="3672" spans="1:6">
      <c r="A3672" s="1">
        <v>45937</v>
      </c>
      <c r="B3672" t="s">
        <v>359</v>
      </c>
      <c r="C3672" t="s">
        <v>1210</v>
      </c>
      <c r="D3672">
        <v>23565</v>
      </c>
      <c r="E3672">
        <v>184.5</v>
      </c>
      <c r="F3672">
        <v>4347742.5</v>
      </c>
    </row>
    <row r="3673" spans="1:6">
      <c r="A3673" s="1">
        <v>45938</v>
      </c>
      <c r="B3673" t="s">
        <v>360</v>
      </c>
      <c r="C3673" t="s">
        <v>1211</v>
      </c>
      <c r="D3673">
        <v>27891</v>
      </c>
      <c r="E3673">
        <v>169.82</v>
      </c>
      <c r="F3673">
        <v>4736449.62</v>
      </c>
    </row>
    <row r="3674" spans="1:6">
      <c r="A3674" s="1">
        <v>45938</v>
      </c>
      <c r="B3674" t="s">
        <v>371</v>
      </c>
      <c r="C3674" t="s">
        <v>1222</v>
      </c>
      <c r="D3674">
        <v>2212</v>
      </c>
      <c r="E3674">
        <v>1695</v>
      </c>
      <c r="F3674">
        <v>3749340</v>
      </c>
    </row>
    <row r="3675" spans="1:6">
      <c r="A3675" s="1">
        <v>45938</v>
      </c>
      <c r="B3675" t="s">
        <v>359</v>
      </c>
      <c r="C3675" t="s">
        <v>1210</v>
      </c>
      <c r="D3675">
        <v>23565</v>
      </c>
      <c r="E3675">
        <v>185.5</v>
      </c>
      <c r="F3675">
        <v>4371307.5</v>
      </c>
    </row>
    <row r="3676" spans="1:6">
      <c r="A3676" s="1">
        <v>45939</v>
      </c>
      <c r="B3676" t="s">
        <v>360</v>
      </c>
      <c r="C3676" t="s">
        <v>1211</v>
      </c>
      <c r="D3676">
        <v>27891</v>
      </c>
      <c r="E3676">
        <v>173.69</v>
      </c>
      <c r="F3676">
        <v>4844387.79</v>
      </c>
    </row>
    <row r="3677" spans="1:6">
      <c r="A3677" s="1">
        <v>45939</v>
      </c>
      <c r="B3677" t="s">
        <v>359</v>
      </c>
      <c r="C3677" t="s">
        <v>1210</v>
      </c>
      <c r="D3677">
        <v>23565</v>
      </c>
      <c r="E3677">
        <v>183.5</v>
      </c>
      <c r="F3677">
        <v>4324177.5</v>
      </c>
    </row>
    <row r="3678" spans="1:6">
      <c r="A3678" s="1">
        <v>45943</v>
      </c>
      <c r="B3678" t="s">
        <v>360</v>
      </c>
      <c r="C3678" t="s">
        <v>1211</v>
      </c>
      <c r="D3678">
        <v>27891</v>
      </c>
      <c r="E3678">
        <v>170.78</v>
      </c>
      <c r="F3678">
        <v>4763224.98</v>
      </c>
    </row>
    <row r="3679" spans="1:6">
      <c r="A3679" s="1">
        <v>45943</v>
      </c>
      <c r="B3679" t="s">
        <v>451</v>
      </c>
      <c r="C3679" t="s">
        <v>1302</v>
      </c>
      <c r="D3679">
        <v>41781</v>
      </c>
      <c r="E3679">
        <v>95.59999999999999</v>
      </c>
      <c r="F3679">
        <v>3994263.6</v>
      </c>
    </row>
    <row r="3680" spans="1:6">
      <c r="A3680" s="1">
        <v>45943</v>
      </c>
      <c r="B3680" t="s">
        <v>394</v>
      </c>
      <c r="C3680" t="s">
        <v>1245</v>
      </c>
      <c r="D3680">
        <v>4747</v>
      </c>
      <c r="E3680">
        <v>841.3099999999999</v>
      </c>
      <c r="F3680">
        <v>3993698.57</v>
      </c>
    </row>
    <row r="3681" spans="1:6">
      <c r="A3681" s="1">
        <v>45944</v>
      </c>
      <c r="B3681" t="s">
        <v>360</v>
      </c>
      <c r="C3681" t="s">
        <v>1211</v>
      </c>
      <c r="D3681">
        <v>27891</v>
      </c>
      <c r="E3681">
        <v>173.2</v>
      </c>
      <c r="F3681">
        <v>4830721.199999999</v>
      </c>
    </row>
    <row r="3682" spans="1:6">
      <c r="A3682" s="1">
        <v>45944</v>
      </c>
      <c r="B3682" t="s">
        <v>451</v>
      </c>
      <c r="C3682" t="s">
        <v>1302</v>
      </c>
      <c r="D3682">
        <v>41781</v>
      </c>
      <c r="E3682">
        <v>89.09999999999999</v>
      </c>
      <c r="F3682">
        <v>3722687.1</v>
      </c>
    </row>
    <row r="3683" spans="1:6">
      <c r="A3683" s="1">
        <v>45944</v>
      </c>
      <c r="B3683" t="s">
        <v>394</v>
      </c>
      <c r="C3683" t="s">
        <v>1245</v>
      </c>
      <c r="D3683">
        <v>4747</v>
      </c>
      <c r="E3683">
        <v>776.67</v>
      </c>
      <c r="F3683">
        <v>3686852.49</v>
      </c>
    </row>
    <row r="3684" spans="1:6">
      <c r="A3684" s="1">
        <v>45945</v>
      </c>
      <c r="B3684" t="s">
        <v>360</v>
      </c>
      <c r="C3684" t="s">
        <v>1211</v>
      </c>
      <c r="D3684">
        <v>27891</v>
      </c>
      <c r="E3684">
        <v>176.59</v>
      </c>
      <c r="F3684">
        <v>4925271.69</v>
      </c>
    </row>
    <row r="3685" spans="1:6">
      <c r="A3685" s="1">
        <v>45945</v>
      </c>
      <c r="B3685" t="s">
        <v>451</v>
      </c>
      <c r="C3685" t="s">
        <v>1302</v>
      </c>
      <c r="D3685">
        <v>41781</v>
      </c>
      <c r="E3685">
        <v>86.3</v>
      </c>
      <c r="F3685">
        <v>3605700.3</v>
      </c>
    </row>
    <row r="3686" spans="1:6">
      <c r="A3686" s="1">
        <v>45945</v>
      </c>
      <c r="B3686" t="s">
        <v>394</v>
      </c>
      <c r="C3686" t="s">
        <v>1245</v>
      </c>
      <c r="D3686">
        <v>4747</v>
      </c>
      <c r="E3686">
        <v>777.67</v>
      </c>
      <c r="F3686">
        <v>3691599.49</v>
      </c>
    </row>
    <row r="3687" spans="1:6">
      <c r="A3687" s="1">
        <v>45946</v>
      </c>
      <c r="B3687" t="s">
        <v>360</v>
      </c>
      <c r="C3687" t="s">
        <v>1211</v>
      </c>
      <c r="D3687">
        <v>27891</v>
      </c>
      <c r="E3687">
        <v>182.4</v>
      </c>
      <c r="F3687">
        <v>5087318.4</v>
      </c>
    </row>
    <row r="3688" spans="1:6">
      <c r="A3688" s="1">
        <v>45946</v>
      </c>
      <c r="B3688" t="s">
        <v>451</v>
      </c>
      <c r="C3688" t="s">
        <v>1302</v>
      </c>
      <c r="D3688">
        <v>41781</v>
      </c>
      <c r="E3688">
        <v>94.90000000000001</v>
      </c>
      <c r="F3688">
        <v>3965016.9</v>
      </c>
    </row>
    <row r="3689" spans="1:6">
      <c r="A3689" s="1">
        <v>45946</v>
      </c>
      <c r="B3689" t="s">
        <v>394</v>
      </c>
      <c r="C3689" t="s">
        <v>1245</v>
      </c>
      <c r="D3689">
        <v>4747</v>
      </c>
      <c r="E3689">
        <v>855.24</v>
      </c>
      <c r="F3689">
        <v>4059824.28</v>
      </c>
    </row>
    <row r="3690" spans="1:6">
      <c r="A3690" s="1">
        <v>45947</v>
      </c>
      <c r="B3690" t="s">
        <v>360</v>
      </c>
      <c r="C3690" t="s">
        <v>1211</v>
      </c>
      <c r="D3690">
        <v>27891</v>
      </c>
      <c r="E3690">
        <v>181.91</v>
      </c>
      <c r="F3690">
        <v>5073651.81</v>
      </c>
    </row>
    <row r="3691" spans="1:6">
      <c r="A3691" s="1">
        <v>45947</v>
      </c>
      <c r="B3691" t="s">
        <v>451</v>
      </c>
      <c r="C3691" t="s">
        <v>1302</v>
      </c>
      <c r="D3691">
        <v>41781</v>
      </c>
      <c r="E3691">
        <v>104</v>
      </c>
      <c r="F3691">
        <v>4345224</v>
      </c>
    </row>
    <row r="3692" spans="1:6">
      <c r="A3692" s="1">
        <v>45947</v>
      </c>
      <c r="B3692" t="s">
        <v>394</v>
      </c>
      <c r="C3692" t="s">
        <v>1245</v>
      </c>
      <c r="D3692">
        <v>4747</v>
      </c>
      <c r="E3692">
        <v>845.29</v>
      </c>
      <c r="F3692">
        <v>4012591.63</v>
      </c>
    </row>
    <row r="3693" spans="1:6">
      <c r="A3693" s="1">
        <v>45950</v>
      </c>
      <c r="B3693" t="s">
        <v>360</v>
      </c>
      <c r="C3693" t="s">
        <v>1211</v>
      </c>
      <c r="D3693">
        <v>27891</v>
      </c>
      <c r="E3693">
        <v>182.4</v>
      </c>
      <c r="F3693">
        <v>5087318.4</v>
      </c>
    </row>
    <row r="3694" spans="1:6">
      <c r="A3694" s="1">
        <v>45950</v>
      </c>
      <c r="B3694" t="s">
        <v>451</v>
      </c>
      <c r="C3694" t="s">
        <v>1302</v>
      </c>
      <c r="D3694">
        <v>41781</v>
      </c>
      <c r="E3694">
        <v>107</v>
      </c>
      <c r="F3694">
        <v>4470567</v>
      </c>
    </row>
    <row r="3695" spans="1:6">
      <c r="A3695" s="1">
        <v>45950</v>
      </c>
      <c r="B3695" t="s">
        <v>394</v>
      </c>
      <c r="C3695" t="s">
        <v>1245</v>
      </c>
      <c r="D3695">
        <v>4747</v>
      </c>
      <c r="E3695">
        <v>850.26</v>
      </c>
      <c r="F3695">
        <v>4036184.22</v>
      </c>
    </row>
    <row r="3696" spans="1:6">
      <c r="A3696" s="1">
        <v>45951</v>
      </c>
      <c r="B3696" t="s">
        <v>360</v>
      </c>
      <c r="C3696" t="s">
        <v>1211</v>
      </c>
      <c r="D3696">
        <v>27891</v>
      </c>
      <c r="E3696">
        <v>174.66</v>
      </c>
      <c r="F3696">
        <v>4871442.06</v>
      </c>
    </row>
    <row r="3697" spans="1:6">
      <c r="A3697" s="1">
        <v>45951</v>
      </c>
      <c r="B3697" t="s">
        <v>451</v>
      </c>
      <c r="C3697" t="s">
        <v>1302</v>
      </c>
      <c r="D3697">
        <v>41781</v>
      </c>
      <c r="E3697">
        <v>105.5</v>
      </c>
      <c r="F3697">
        <v>4407895.5</v>
      </c>
    </row>
    <row r="3698" spans="1:6">
      <c r="A3698" s="1">
        <v>45951</v>
      </c>
      <c r="B3698" t="s">
        <v>394</v>
      </c>
      <c r="C3698" t="s">
        <v>1245</v>
      </c>
      <c r="D3698">
        <v>4747</v>
      </c>
      <c r="E3698">
        <v>863.1900000000001</v>
      </c>
      <c r="F3698">
        <v>4097562.93</v>
      </c>
    </row>
    <row r="3699" spans="1:6">
      <c r="A3699" s="1">
        <v>45952</v>
      </c>
      <c r="B3699" t="s">
        <v>360</v>
      </c>
      <c r="C3699" t="s">
        <v>1211</v>
      </c>
      <c r="D3699">
        <v>27891</v>
      </c>
      <c r="E3699">
        <v>175.14</v>
      </c>
      <c r="F3699">
        <v>4884829.739999999</v>
      </c>
    </row>
    <row r="3700" spans="1:6">
      <c r="A3700" s="1">
        <v>45952</v>
      </c>
      <c r="B3700" t="s">
        <v>451</v>
      </c>
      <c r="C3700" t="s">
        <v>1302</v>
      </c>
      <c r="D3700">
        <v>41781</v>
      </c>
      <c r="E3700">
        <v>110</v>
      </c>
      <c r="F3700">
        <v>4595910</v>
      </c>
    </row>
    <row r="3701" spans="1:6">
      <c r="A3701" s="1">
        <v>45952</v>
      </c>
      <c r="B3701" t="s">
        <v>394</v>
      </c>
      <c r="C3701" t="s">
        <v>1245</v>
      </c>
      <c r="D3701">
        <v>4747</v>
      </c>
      <c r="E3701">
        <v>864.1900000000001</v>
      </c>
      <c r="F3701">
        <v>4102309.93</v>
      </c>
    </row>
    <row r="3702" spans="1:6">
      <c r="A3702" s="1">
        <v>45953</v>
      </c>
      <c r="B3702" t="s">
        <v>360</v>
      </c>
      <c r="C3702" t="s">
        <v>1211</v>
      </c>
      <c r="D3702">
        <v>27891</v>
      </c>
      <c r="E3702">
        <v>180.46</v>
      </c>
      <c r="F3702">
        <v>5033209.86</v>
      </c>
    </row>
    <row r="3703" spans="1:6">
      <c r="A3703" s="1">
        <v>45953</v>
      </c>
      <c r="B3703" t="s">
        <v>451</v>
      </c>
      <c r="C3703" t="s">
        <v>1302</v>
      </c>
      <c r="D3703">
        <v>41781</v>
      </c>
      <c r="E3703">
        <v>109.5</v>
      </c>
      <c r="F3703">
        <v>4575019.5</v>
      </c>
    </row>
    <row r="3704" spans="1:6">
      <c r="A3704" s="1">
        <v>45953</v>
      </c>
      <c r="B3704" t="s">
        <v>394</v>
      </c>
      <c r="C3704" t="s">
        <v>1245</v>
      </c>
      <c r="D3704">
        <v>4747</v>
      </c>
      <c r="E3704">
        <v>875.13</v>
      </c>
      <c r="F3704">
        <v>4154242.11</v>
      </c>
    </row>
    <row r="3705" spans="1:6">
      <c r="A3705" s="1">
        <v>45957</v>
      </c>
      <c r="B3705" t="s">
        <v>359</v>
      </c>
      <c r="C3705" t="s">
        <v>1210</v>
      </c>
      <c r="D3705">
        <v>16073</v>
      </c>
      <c r="E3705">
        <v>248.5</v>
      </c>
      <c r="F3705">
        <v>3994140.5</v>
      </c>
    </row>
    <row r="3706" spans="1:6">
      <c r="A3706" s="1">
        <v>45957</v>
      </c>
      <c r="B3706" t="s">
        <v>451</v>
      </c>
      <c r="C3706" t="s">
        <v>1302</v>
      </c>
      <c r="D3706">
        <v>41781</v>
      </c>
      <c r="E3706">
        <v>120</v>
      </c>
      <c r="F3706">
        <v>5013720</v>
      </c>
    </row>
    <row r="3707" spans="1:6">
      <c r="A3707" s="1">
        <v>45957</v>
      </c>
      <c r="B3707" t="s">
        <v>414</v>
      </c>
      <c r="C3707" t="s">
        <v>1265</v>
      </c>
      <c r="D3707">
        <v>2915</v>
      </c>
      <c r="E3707">
        <v>1370</v>
      </c>
      <c r="F3707">
        <v>3993550</v>
      </c>
    </row>
    <row r="3708" spans="1:6">
      <c r="A3708" s="1">
        <v>45958</v>
      </c>
      <c r="B3708" t="s">
        <v>359</v>
      </c>
      <c r="C3708" t="s">
        <v>1210</v>
      </c>
      <c r="D3708">
        <v>16073</v>
      </c>
      <c r="E3708">
        <v>246</v>
      </c>
      <c r="F3708">
        <v>3953958</v>
      </c>
    </row>
    <row r="3709" spans="1:6">
      <c r="A3709" s="1">
        <v>45958</v>
      </c>
      <c r="B3709" t="s">
        <v>451</v>
      </c>
      <c r="C3709" t="s">
        <v>1302</v>
      </c>
      <c r="D3709">
        <v>41781</v>
      </c>
      <c r="E3709">
        <v>130</v>
      </c>
      <c r="F3709">
        <v>5431530</v>
      </c>
    </row>
    <row r="3710" spans="1:6">
      <c r="A3710" s="1">
        <v>45958</v>
      </c>
      <c r="B3710" t="s">
        <v>414</v>
      </c>
      <c r="C3710" t="s">
        <v>1265</v>
      </c>
      <c r="D3710">
        <v>2915</v>
      </c>
      <c r="E3710">
        <v>1445</v>
      </c>
      <c r="F3710">
        <v>4212175</v>
      </c>
    </row>
    <row r="3711" spans="1:6">
      <c r="A3711" s="1">
        <v>45959</v>
      </c>
      <c r="B3711" t="s">
        <v>359</v>
      </c>
      <c r="C3711" t="s">
        <v>1210</v>
      </c>
      <c r="D3711">
        <v>16073</v>
      </c>
      <c r="E3711">
        <v>247.5</v>
      </c>
      <c r="F3711">
        <v>3978067.5</v>
      </c>
    </row>
    <row r="3712" spans="1:6">
      <c r="A3712" s="1">
        <v>45959</v>
      </c>
      <c r="B3712" t="s">
        <v>451</v>
      </c>
      <c r="C3712" t="s">
        <v>1302</v>
      </c>
      <c r="D3712">
        <v>41781</v>
      </c>
      <c r="E3712">
        <v>133</v>
      </c>
      <c r="F3712">
        <v>5556873</v>
      </c>
    </row>
    <row r="3713" spans="1:6">
      <c r="A3713" s="1">
        <v>45959</v>
      </c>
      <c r="B3713" t="s">
        <v>414</v>
      </c>
      <c r="C3713" t="s">
        <v>1265</v>
      </c>
      <c r="D3713">
        <v>2915</v>
      </c>
      <c r="E3713">
        <v>1460</v>
      </c>
      <c r="F3713">
        <v>4255900</v>
      </c>
    </row>
    <row r="3714" spans="1:6">
      <c r="A3714" s="1">
        <v>45960</v>
      </c>
      <c r="B3714" t="s">
        <v>359</v>
      </c>
      <c r="C3714" t="s">
        <v>1210</v>
      </c>
      <c r="D3714">
        <v>16073</v>
      </c>
      <c r="E3714">
        <v>249</v>
      </c>
      <c r="F3714">
        <v>4002177</v>
      </c>
    </row>
    <row r="3715" spans="1:6">
      <c r="A3715" s="1">
        <v>45960</v>
      </c>
      <c r="B3715" t="s">
        <v>451</v>
      </c>
      <c r="C3715" t="s">
        <v>1302</v>
      </c>
      <c r="D3715">
        <v>41781</v>
      </c>
      <c r="E3715">
        <v>134.5</v>
      </c>
      <c r="F3715">
        <v>5619544.5</v>
      </c>
    </row>
    <row r="3716" spans="1:6">
      <c r="A3716" s="1">
        <v>45960</v>
      </c>
      <c r="B3716" t="s">
        <v>414</v>
      </c>
      <c r="C3716" t="s">
        <v>1265</v>
      </c>
      <c r="D3716">
        <v>2915</v>
      </c>
      <c r="E3716">
        <v>1400</v>
      </c>
      <c r="F3716">
        <v>4081000</v>
      </c>
    </row>
    <row r="3717" spans="1:6">
      <c r="A3717" s="1">
        <v>45961</v>
      </c>
      <c r="B3717" t="s">
        <v>359</v>
      </c>
      <c r="C3717" t="s">
        <v>1210</v>
      </c>
      <c r="D3717">
        <v>16073</v>
      </c>
      <c r="E3717">
        <v>249</v>
      </c>
      <c r="F3717">
        <v>4002177</v>
      </c>
    </row>
    <row r="3718" spans="1:6">
      <c r="A3718" s="1">
        <v>45961</v>
      </c>
      <c r="B3718" t="s">
        <v>451</v>
      </c>
      <c r="C3718" t="s">
        <v>1302</v>
      </c>
      <c r="D3718">
        <v>41781</v>
      </c>
      <c r="E3718">
        <v>132.5</v>
      </c>
      <c r="F3718">
        <v>5535982.5</v>
      </c>
    </row>
    <row r="3719" spans="1:6">
      <c r="A3719" s="1">
        <v>45961</v>
      </c>
      <c r="B3719" t="s">
        <v>414</v>
      </c>
      <c r="C3719" t="s">
        <v>1265</v>
      </c>
      <c r="D3719">
        <v>2915</v>
      </c>
      <c r="E3719">
        <v>1395</v>
      </c>
      <c r="F3719">
        <v>4066425</v>
      </c>
    </row>
    <row r="3720" spans="1:6">
      <c r="A3720" s="1">
        <v>45964</v>
      </c>
      <c r="B3720" t="s">
        <v>359</v>
      </c>
      <c r="C3720" t="s">
        <v>1210</v>
      </c>
      <c r="D3720">
        <v>16073</v>
      </c>
      <c r="E3720">
        <v>254</v>
      </c>
      <c r="F3720">
        <v>4082542</v>
      </c>
    </row>
    <row r="3721" spans="1:6">
      <c r="A3721" s="1">
        <v>45964</v>
      </c>
      <c r="B3721" t="s">
        <v>451</v>
      </c>
      <c r="C3721" t="s">
        <v>1302</v>
      </c>
      <c r="D3721">
        <v>41781</v>
      </c>
      <c r="E3721">
        <v>137</v>
      </c>
      <c r="F3721">
        <v>5723997</v>
      </c>
    </row>
    <row r="3722" spans="1:6">
      <c r="A3722" s="1">
        <v>45964</v>
      </c>
      <c r="B3722" t="s">
        <v>414</v>
      </c>
      <c r="C3722" t="s">
        <v>1265</v>
      </c>
      <c r="D3722">
        <v>2915</v>
      </c>
      <c r="E3722">
        <v>1455</v>
      </c>
      <c r="F3722">
        <v>4241325</v>
      </c>
    </row>
    <row r="3723" spans="1:6">
      <c r="A3723" s="1">
        <v>45965</v>
      </c>
      <c r="B3723" t="s">
        <v>359</v>
      </c>
      <c r="C3723" t="s">
        <v>1210</v>
      </c>
      <c r="D3723">
        <v>16073</v>
      </c>
      <c r="E3723">
        <v>238</v>
      </c>
      <c r="F3723">
        <v>3825374</v>
      </c>
    </row>
    <row r="3724" spans="1:6">
      <c r="A3724" s="1">
        <v>45965</v>
      </c>
      <c r="B3724" t="s">
        <v>451</v>
      </c>
      <c r="C3724" t="s">
        <v>1302</v>
      </c>
      <c r="D3724">
        <v>41781</v>
      </c>
      <c r="E3724">
        <v>131.5</v>
      </c>
      <c r="F3724">
        <v>5494201.5</v>
      </c>
    </row>
    <row r="3725" spans="1:6">
      <c r="A3725" s="1">
        <v>45965</v>
      </c>
      <c r="B3725" t="s">
        <v>414</v>
      </c>
      <c r="C3725" t="s">
        <v>1265</v>
      </c>
      <c r="D3725">
        <v>2915</v>
      </c>
      <c r="E3725">
        <v>1380</v>
      </c>
      <c r="F3725">
        <v>4022700</v>
      </c>
    </row>
    <row r="3726" spans="1:6">
      <c r="A3726" s="1">
        <v>45966</v>
      </c>
      <c r="B3726" t="s">
        <v>359</v>
      </c>
      <c r="C3726" t="s">
        <v>1210</v>
      </c>
      <c r="D3726">
        <v>16073</v>
      </c>
      <c r="E3726">
        <v>233.5</v>
      </c>
      <c r="F3726">
        <v>3753045.5</v>
      </c>
    </row>
    <row r="3727" spans="1:6">
      <c r="A3727" s="1">
        <v>45966</v>
      </c>
      <c r="B3727" t="s">
        <v>451</v>
      </c>
      <c r="C3727" t="s">
        <v>1302</v>
      </c>
      <c r="D3727">
        <v>41781</v>
      </c>
      <c r="E3727">
        <v>138</v>
      </c>
      <c r="F3727">
        <v>5765778</v>
      </c>
    </row>
    <row r="3728" spans="1:6">
      <c r="A3728" s="1">
        <v>45966</v>
      </c>
      <c r="B3728" t="s">
        <v>414</v>
      </c>
      <c r="C3728" t="s">
        <v>1265</v>
      </c>
      <c r="D3728">
        <v>2915</v>
      </c>
      <c r="E3728">
        <v>1375</v>
      </c>
      <c r="F3728">
        <v>4008125</v>
      </c>
    </row>
    <row r="3729" spans="1:6">
      <c r="A3729" s="1">
        <v>45967</v>
      </c>
      <c r="B3729" t="s">
        <v>359</v>
      </c>
      <c r="C3729" t="s">
        <v>1210</v>
      </c>
      <c r="D3729">
        <v>16073</v>
      </c>
      <c r="E3729">
        <v>240</v>
      </c>
      <c r="F3729">
        <v>3857520</v>
      </c>
    </row>
    <row r="3730" spans="1:6">
      <c r="A3730" s="1">
        <v>45967</v>
      </c>
      <c r="B3730" t="s">
        <v>451</v>
      </c>
      <c r="C3730" t="s">
        <v>1302</v>
      </c>
      <c r="D3730">
        <v>41781</v>
      </c>
      <c r="E3730">
        <v>148</v>
      </c>
      <c r="F3730">
        <v>6183588</v>
      </c>
    </row>
    <row r="3731" spans="1:6">
      <c r="A3731" s="1">
        <v>45967</v>
      </c>
      <c r="B3731" t="s">
        <v>414</v>
      </c>
      <c r="C3731" t="s">
        <v>1265</v>
      </c>
      <c r="D3731">
        <v>2915</v>
      </c>
      <c r="E3731">
        <v>1370</v>
      </c>
      <c r="F3731">
        <v>3993550</v>
      </c>
    </row>
    <row r="3732" spans="1:6">
      <c r="A3732" s="1">
        <v>45968</v>
      </c>
      <c r="B3732" t="s">
        <v>363</v>
      </c>
      <c r="C3732" t="s">
        <v>1214</v>
      </c>
      <c r="D3732">
        <v>20912</v>
      </c>
      <c r="E3732">
        <v>191</v>
      </c>
      <c r="F3732">
        <v>3994192</v>
      </c>
    </row>
    <row r="3733" spans="1:6">
      <c r="A3733" s="1">
        <v>45968</v>
      </c>
      <c r="B3733" t="s">
        <v>451</v>
      </c>
      <c r="C3733" t="s">
        <v>1302</v>
      </c>
      <c r="D3733">
        <v>41781</v>
      </c>
      <c r="E3733">
        <v>147</v>
      </c>
      <c r="F3733">
        <v>6141807</v>
      </c>
    </row>
    <row r="3734" spans="1:6">
      <c r="A3734" s="1">
        <v>45968</v>
      </c>
      <c r="B3734" t="s">
        <v>394</v>
      </c>
      <c r="C3734" t="s">
        <v>1245</v>
      </c>
      <c r="D3734">
        <v>3477</v>
      </c>
      <c r="E3734">
        <v>1148.6</v>
      </c>
      <c r="F3734">
        <v>3993682.2</v>
      </c>
    </row>
    <row r="3735" spans="1:6">
      <c r="A3735" s="1">
        <v>45971</v>
      </c>
      <c r="B3735" t="s">
        <v>363</v>
      </c>
      <c r="C3735" t="s">
        <v>1214</v>
      </c>
      <c r="D3735">
        <v>20912</v>
      </c>
      <c r="E3735">
        <v>190.5</v>
      </c>
      <c r="F3735">
        <v>3983736</v>
      </c>
    </row>
    <row r="3736" spans="1:6">
      <c r="A3736" s="1">
        <v>45971</v>
      </c>
      <c r="B3736" t="s">
        <v>451</v>
      </c>
      <c r="C3736" t="s">
        <v>1302</v>
      </c>
      <c r="D3736">
        <v>41781</v>
      </c>
      <c r="E3736">
        <v>161.5</v>
      </c>
      <c r="F3736">
        <v>6747631.5</v>
      </c>
    </row>
    <row r="3737" spans="1:6">
      <c r="A3737" s="1">
        <v>45971</v>
      </c>
      <c r="B3737" t="s">
        <v>394</v>
      </c>
      <c r="C3737" t="s">
        <v>1245</v>
      </c>
      <c r="D3737">
        <v>3477</v>
      </c>
      <c r="E3737">
        <v>1262.97</v>
      </c>
      <c r="F3737">
        <v>4391346.69</v>
      </c>
    </row>
    <row r="3738" spans="1:6">
      <c r="A3738" s="1">
        <v>45972</v>
      </c>
      <c r="B3738" t="s">
        <v>363</v>
      </c>
      <c r="C3738" t="s">
        <v>1214</v>
      </c>
      <c r="D3738">
        <v>20912</v>
      </c>
      <c r="E3738">
        <v>182</v>
      </c>
      <c r="F3738">
        <v>3805984</v>
      </c>
    </row>
    <row r="3739" spans="1:6">
      <c r="A3739" s="1">
        <v>45972</v>
      </c>
      <c r="B3739" t="s">
        <v>451</v>
      </c>
      <c r="C3739" t="s">
        <v>1302</v>
      </c>
      <c r="D3739">
        <v>41781</v>
      </c>
      <c r="E3739">
        <v>164.5</v>
      </c>
      <c r="F3739">
        <v>6872974.5</v>
      </c>
    </row>
    <row r="3740" spans="1:6">
      <c r="A3740" s="1">
        <v>45972</v>
      </c>
      <c r="B3740" t="s">
        <v>394</v>
      </c>
      <c r="C3740" t="s">
        <v>1245</v>
      </c>
      <c r="D3740">
        <v>3477</v>
      </c>
      <c r="E3740">
        <v>1302.75</v>
      </c>
      <c r="F3740">
        <v>4529661.75</v>
      </c>
    </row>
    <row r="3741" spans="1:6">
      <c r="A3741" s="1">
        <v>45973</v>
      </c>
      <c r="B3741" t="s">
        <v>363</v>
      </c>
      <c r="C3741" t="s">
        <v>1214</v>
      </c>
      <c r="D3741">
        <v>20912</v>
      </c>
      <c r="E3741">
        <v>186</v>
      </c>
      <c r="F3741">
        <v>3889632</v>
      </c>
    </row>
    <row r="3742" spans="1:6">
      <c r="A3742" s="1">
        <v>45973</v>
      </c>
      <c r="B3742" t="s">
        <v>451</v>
      </c>
      <c r="C3742" t="s">
        <v>1302</v>
      </c>
      <c r="D3742">
        <v>41781</v>
      </c>
      <c r="E3742">
        <v>163</v>
      </c>
      <c r="F3742">
        <v>6810303</v>
      </c>
    </row>
    <row r="3743" spans="1:6">
      <c r="A3743" s="1">
        <v>45973</v>
      </c>
      <c r="B3743" t="s">
        <v>394</v>
      </c>
      <c r="C3743" t="s">
        <v>1245</v>
      </c>
      <c r="D3743">
        <v>3477</v>
      </c>
      <c r="E3743">
        <v>1307.72</v>
      </c>
      <c r="F3743">
        <v>4546942.44</v>
      </c>
    </row>
    <row r="3744" spans="1:6">
      <c r="A3744" s="1">
        <v>45974</v>
      </c>
      <c r="B3744" t="s">
        <v>363</v>
      </c>
      <c r="C3744" t="s">
        <v>1214</v>
      </c>
      <c r="D3744">
        <v>20912</v>
      </c>
      <c r="E3744">
        <v>189</v>
      </c>
      <c r="F3744">
        <v>3952368</v>
      </c>
    </row>
    <row r="3745" spans="1:6">
      <c r="A3745" s="1">
        <v>45974</v>
      </c>
      <c r="B3745" t="s">
        <v>451</v>
      </c>
      <c r="C3745" t="s">
        <v>1302</v>
      </c>
      <c r="D3745">
        <v>41781</v>
      </c>
      <c r="E3745">
        <v>163.5</v>
      </c>
      <c r="F3745">
        <v>6831193.5</v>
      </c>
    </row>
    <row r="3746" spans="1:6">
      <c r="A3746" s="1">
        <v>45974</v>
      </c>
      <c r="B3746" t="s">
        <v>394</v>
      </c>
      <c r="C3746" t="s">
        <v>1245</v>
      </c>
      <c r="D3746">
        <v>3477</v>
      </c>
      <c r="E3746">
        <v>1307.72</v>
      </c>
      <c r="F3746">
        <v>4546942.44</v>
      </c>
    </row>
    <row r="3747" spans="1:6">
      <c r="A3747" s="1">
        <v>45975</v>
      </c>
      <c r="B3747" t="s">
        <v>363</v>
      </c>
      <c r="C3747" t="s">
        <v>1214</v>
      </c>
      <c r="D3747">
        <v>20912</v>
      </c>
      <c r="E3747">
        <v>186.5</v>
      </c>
      <c r="F3747">
        <v>3900088</v>
      </c>
    </row>
    <row r="3748" spans="1:6">
      <c r="A3748" s="1">
        <v>45975</v>
      </c>
      <c r="B3748" t="s">
        <v>451</v>
      </c>
      <c r="C3748" t="s">
        <v>1302</v>
      </c>
      <c r="D3748">
        <v>41781</v>
      </c>
      <c r="E3748">
        <v>158.5</v>
      </c>
      <c r="F3748">
        <v>6622288.5</v>
      </c>
    </row>
    <row r="3749" spans="1:6">
      <c r="A3749" s="1">
        <v>45975</v>
      </c>
      <c r="B3749" t="s">
        <v>394</v>
      </c>
      <c r="C3749" t="s">
        <v>1245</v>
      </c>
      <c r="D3749">
        <v>3477</v>
      </c>
      <c r="E3749">
        <v>1253.02</v>
      </c>
      <c r="F3749">
        <v>4356750.54</v>
      </c>
    </row>
    <row r="3750" spans="1:6">
      <c r="A3750" s="1">
        <v>45978</v>
      </c>
      <c r="B3750" t="s">
        <v>363</v>
      </c>
      <c r="C3750" t="s">
        <v>1214</v>
      </c>
      <c r="D3750">
        <v>20912</v>
      </c>
      <c r="E3750">
        <v>183</v>
      </c>
      <c r="F3750">
        <v>3826896</v>
      </c>
    </row>
    <row r="3751" spans="1:6">
      <c r="A3751" s="1">
        <v>45978</v>
      </c>
      <c r="B3751" t="s">
        <v>451</v>
      </c>
      <c r="C3751" t="s">
        <v>1302</v>
      </c>
      <c r="D3751">
        <v>41781</v>
      </c>
      <c r="E3751">
        <v>166.5</v>
      </c>
      <c r="F3751">
        <v>6956536.5</v>
      </c>
    </row>
    <row r="3752" spans="1:6">
      <c r="A3752" s="1">
        <v>45978</v>
      </c>
      <c r="B3752" t="s">
        <v>394</v>
      </c>
      <c r="C3752" t="s">
        <v>1245</v>
      </c>
      <c r="D3752">
        <v>3477</v>
      </c>
      <c r="E3752">
        <v>1282.86</v>
      </c>
      <c r="F3752">
        <v>4460504.22</v>
      </c>
    </row>
    <row r="3753" spans="1:6">
      <c r="A3753" s="1">
        <v>45979</v>
      </c>
      <c r="B3753" t="s">
        <v>363</v>
      </c>
      <c r="C3753" t="s">
        <v>1214</v>
      </c>
      <c r="D3753">
        <v>20912</v>
      </c>
      <c r="E3753">
        <v>172</v>
      </c>
      <c r="F3753">
        <v>3596864</v>
      </c>
    </row>
    <row r="3754" spans="1:6">
      <c r="A3754" s="1">
        <v>45979</v>
      </c>
      <c r="B3754" t="s">
        <v>451</v>
      </c>
      <c r="C3754" t="s">
        <v>1302</v>
      </c>
      <c r="D3754">
        <v>41781</v>
      </c>
      <c r="E3754">
        <v>160.5</v>
      </c>
      <c r="F3754">
        <v>6705850.5</v>
      </c>
    </row>
    <row r="3755" spans="1:6">
      <c r="A3755" s="1">
        <v>45979</v>
      </c>
      <c r="B3755" t="s">
        <v>394</v>
      </c>
      <c r="C3755" t="s">
        <v>1245</v>
      </c>
      <c r="D3755">
        <v>3477</v>
      </c>
      <c r="E3755">
        <v>1188.38</v>
      </c>
      <c r="F3755">
        <v>4131997.26</v>
      </c>
    </row>
    <row r="3756" spans="1:6">
      <c r="A3756" s="1">
        <v>45980</v>
      </c>
      <c r="B3756" t="s">
        <v>363</v>
      </c>
      <c r="C3756" t="s">
        <v>1214</v>
      </c>
      <c r="D3756">
        <v>20912</v>
      </c>
      <c r="E3756">
        <v>173</v>
      </c>
      <c r="F3756">
        <v>3617776</v>
      </c>
    </row>
    <row r="3757" spans="1:6">
      <c r="A3757" s="1">
        <v>45980</v>
      </c>
      <c r="B3757" t="s">
        <v>451</v>
      </c>
      <c r="C3757" t="s">
        <v>1302</v>
      </c>
      <c r="D3757">
        <v>41781</v>
      </c>
      <c r="E3757">
        <v>160</v>
      </c>
      <c r="F3757">
        <v>6684960</v>
      </c>
    </row>
    <row r="3758" spans="1:6">
      <c r="A3758" s="1">
        <v>45980</v>
      </c>
      <c r="B3758" t="s">
        <v>394</v>
      </c>
      <c r="C3758" t="s">
        <v>1245</v>
      </c>
      <c r="D3758">
        <v>3477</v>
      </c>
      <c r="E3758">
        <v>1113.8</v>
      </c>
      <c r="F3758">
        <v>3872682.6</v>
      </c>
    </row>
    <row r="3759" spans="1:6">
      <c r="A3759" s="1">
        <v>45981</v>
      </c>
      <c r="B3759" t="s">
        <v>437</v>
      </c>
      <c r="C3759" t="s">
        <v>1288</v>
      </c>
      <c r="D3759">
        <v>10988</v>
      </c>
      <c r="E3759">
        <v>363.5</v>
      </c>
      <c r="F3759">
        <v>3994138</v>
      </c>
    </row>
    <row r="3760" spans="1:6">
      <c r="A3760" s="1">
        <v>45981</v>
      </c>
      <c r="B3760" t="s">
        <v>385</v>
      </c>
      <c r="C3760" t="s">
        <v>1236</v>
      </c>
      <c r="D3760">
        <v>57637</v>
      </c>
      <c r="E3760">
        <v>69.3</v>
      </c>
      <c r="F3760">
        <v>3994244.1</v>
      </c>
    </row>
    <row r="3761" spans="1:6">
      <c r="A3761" s="1">
        <v>45981</v>
      </c>
      <c r="B3761" t="s">
        <v>432</v>
      </c>
      <c r="C3761" t="s">
        <v>1283</v>
      </c>
      <c r="D3761">
        <v>6580</v>
      </c>
      <c r="E3761">
        <v>607</v>
      </c>
      <c r="F3761">
        <v>3994060</v>
      </c>
    </row>
    <row r="3762" spans="1:6">
      <c r="A3762" s="1">
        <v>45982</v>
      </c>
      <c r="B3762" t="s">
        <v>437</v>
      </c>
      <c r="C3762" t="s">
        <v>1288</v>
      </c>
      <c r="D3762">
        <v>10988</v>
      </c>
      <c r="E3762">
        <v>335</v>
      </c>
      <c r="F3762">
        <v>3680980</v>
      </c>
    </row>
    <row r="3763" spans="1:6">
      <c r="A3763" s="1">
        <v>45982</v>
      </c>
      <c r="B3763" t="s">
        <v>385</v>
      </c>
      <c r="C3763" t="s">
        <v>1236</v>
      </c>
      <c r="D3763">
        <v>57637</v>
      </c>
      <c r="E3763">
        <v>68.7</v>
      </c>
      <c r="F3763">
        <v>3959661.9</v>
      </c>
    </row>
    <row r="3764" spans="1:6">
      <c r="A3764" s="1">
        <v>45982</v>
      </c>
      <c r="B3764" t="s">
        <v>432</v>
      </c>
      <c r="C3764" t="s">
        <v>1283</v>
      </c>
      <c r="D3764">
        <v>6580</v>
      </c>
      <c r="E3764">
        <v>621</v>
      </c>
      <c r="F3764">
        <v>4086180</v>
      </c>
    </row>
    <row r="3765" spans="1:6">
      <c r="A3765" s="1">
        <v>45985</v>
      </c>
      <c r="B3765" t="s">
        <v>437</v>
      </c>
      <c r="C3765" t="s">
        <v>1288</v>
      </c>
      <c r="D3765">
        <v>10988</v>
      </c>
      <c r="E3765">
        <v>347.5</v>
      </c>
      <c r="F3765">
        <v>3818330</v>
      </c>
    </row>
    <row r="3766" spans="1:6">
      <c r="A3766" s="1">
        <v>45985</v>
      </c>
      <c r="B3766" t="s">
        <v>385</v>
      </c>
      <c r="C3766" t="s">
        <v>1236</v>
      </c>
      <c r="D3766">
        <v>57637</v>
      </c>
      <c r="E3766">
        <v>68.90000000000001</v>
      </c>
      <c r="F3766">
        <v>3971189.3</v>
      </c>
    </row>
    <row r="3767" spans="1:6">
      <c r="A3767" s="1">
        <v>45985</v>
      </c>
      <c r="B3767" t="s">
        <v>432</v>
      </c>
      <c r="C3767" t="s">
        <v>1283</v>
      </c>
      <c r="D3767">
        <v>6580</v>
      </c>
      <c r="E3767">
        <v>618</v>
      </c>
      <c r="F3767">
        <v>4066440</v>
      </c>
    </row>
    <row r="3768" spans="1:6">
      <c r="A3768" s="1">
        <v>45986</v>
      </c>
      <c r="B3768" t="s">
        <v>437</v>
      </c>
      <c r="C3768" t="s">
        <v>1288</v>
      </c>
      <c r="D3768">
        <v>10988</v>
      </c>
      <c r="E3768">
        <v>359.5</v>
      </c>
      <c r="F3768">
        <v>3950186</v>
      </c>
    </row>
    <row r="3769" spans="1:6">
      <c r="A3769" s="1">
        <v>45986</v>
      </c>
      <c r="B3769" t="s">
        <v>385</v>
      </c>
      <c r="C3769" t="s">
        <v>1236</v>
      </c>
      <c r="D3769">
        <v>57637</v>
      </c>
      <c r="E3769">
        <v>65</v>
      </c>
      <c r="F3769">
        <v>3746405</v>
      </c>
    </row>
    <row r="3770" spans="1:6">
      <c r="A3770" s="1">
        <v>45986</v>
      </c>
      <c r="B3770" t="s">
        <v>432</v>
      </c>
      <c r="C3770" t="s">
        <v>1283</v>
      </c>
      <c r="D3770">
        <v>6580</v>
      </c>
      <c r="E3770">
        <v>602</v>
      </c>
      <c r="F3770">
        <v>3961160</v>
      </c>
    </row>
    <row r="3771" spans="1:6">
      <c r="A3771" s="1">
        <v>45987</v>
      </c>
      <c r="B3771" t="s">
        <v>437</v>
      </c>
      <c r="C3771" t="s">
        <v>1288</v>
      </c>
      <c r="D3771">
        <v>10988</v>
      </c>
      <c r="E3771">
        <v>350.5</v>
      </c>
      <c r="F3771">
        <v>3851294</v>
      </c>
    </row>
    <row r="3772" spans="1:6">
      <c r="A3772" s="1">
        <v>45987</v>
      </c>
      <c r="B3772" t="s">
        <v>385</v>
      </c>
      <c r="C3772" t="s">
        <v>1236</v>
      </c>
      <c r="D3772">
        <v>57637</v>
      </c>
      <c r="E3772">
        <v>64.40000000000001</v>
      </c>
      <c r="F3772">
        <v>3711822.8</v>
      </c>
    </row>
    <row r="3773" spans="1:6">
      <c r="A3773" s="1">
        <v>45987</v>
      </c>
      <c r="B3773" t="s">
        <v>432</v>
      </c>
      <c r="C3773" t="s">
        <v>1283</v>
      </c>
      <c r="D3773">
        <v>6580</v>
      </c>
      <c r="E3773">
        <v>605</v>
      </c>
      <c r="F3773">
        <v>3980900</v>
      </c>
    </row>
    <row r="3774" spans="1:6">
      <c r="A3774" s="1">
        <v>45988</v>
      </c>
      <c r="B3774" t="s">
        <v>437</v>
      </c>
      <c r="C3774" t="s">
        <v>1288</v>
      </c>
      <c r="D3774">
        <v>10988</v>
      </c>
      <c r="E3774">
        <v>359</v>
      </c>
      <c r="F3774">
        <v>3944692</v>
      </c>
    </row>
    <row r="3775" spans="1:6">
      <c r="A3775" s="1">
        <v>45988</v>
      </c>
      <c r="B3775" t="s">
        <v>385</v>
      </c>
      <c r="C3775" t="s">
        <v>1236</v>
      </c>
      <c r="D3775">
        <v>57637</v>
      </c>
      <c r="E3775">
        <v>66.8</v>
      </c>
      <c r="F3775">
        <v>3850151.6</v>
      </c>
    </row>
    <row r="3776" spans="1:6">
      <c r="A3776" s="1">
        <v>45988</v>
      </c>
      <c r="B3776" t="s">
        <v>432</v>
      </c>
      <c r="C3776" t="s">
        <v>1283</v>
      </c>
      <c r="D3776">
        <v>6580</v>
      </c>
      <c r="E3776">
        <v>602</v>
      </c>
      <c r="F3776">
        <v>3961160</v>
      </c>
    </row>
    <row r="3777" spans="1:6">
      <c r="A3777" s="1">
        <v>45989</v>
      </c>
      <c r="B3777" t="s">
        <v>437</v>
      </c>
      <c r="C3777" t="s">
        <v>1288</v>
      </c>
      <c r="D3777">
        <v>10988</v>
      </c>
      <c r="E3777">
        <v>359</v>
      </c>
      <c r="F3777">
        <v>3944692</v>
      </c>
    </row>
    <row r="3778" spans="1:6">
      <c r="A3778" s="1">
        <v>45989</v>
      </c>
      <c r="B3778" t="s">
        <v>385</v>
      </c>
      <c r="C3778" t="s">
        <v>1236</v>
      </c>
      <c r="D3778">
        <v>57637</v>
      </c>
      <c r="E3778">
        <v>67.7</v>
      </c>
      <c r="F3778">
        <v>3902024.9</v>
      </c>
    </row>
    <row r="3779" spans="1:6">
      <c r="A3779" s="1">
        <v>45989</v>
      </c>
      <c r="B3779" t="s">
        <v>432</v>
      </c>
      <c r="C3779" t="s">
        <v>1283</v>
      </c>
      <c r="D3779">
        <v>6580</v>
      </c>
      <c r="E3779">
        <v>610</v>
      </c>
      <c r="F3779">
        <v>4013800</v>
      </c>
    </row>
    <row r="3780" spans="1:6">
      <c r="A3780" s="1">
        <v>45992</v>
      </c>
      <c r="B3780" t="s">
        <v>437</v>
      </c>
      <c r="C3780" t="s">
        <v>1288</v>
      </c>
      <c r="D3780">
        <v>10988</v>
      </c>
      <c r="E3780">
        <v>367.5</v>
      </c>
      <c r="F3780">
        <v>4038090</v>
      </c>
    </row>
    <row r="3781" spans="1:6">
      <c r="A3781" s="1">
        <v>45992</v>
      </c>
      <c r="B3781" t="s">
        <v>385</v>
      </c>
      <c r="C3781" t="s">
        <v>1236</v>
      </c>
      <c r="D3781">
        <v>57637</v>
      </c>
      <c r="E3781">
        <v>65.2</v>
      </c>
      <c r="F3781">
        <v>3757932.4</v>
      </c>
    </row>
    <row r="3782" spans="1:6">
      <c r="A3782" s="1">
        <v>45992</v>
      </c>
      <c r="B3782" t="s">
        <v>432</v>
      </c>
      <c r="C3782" t="s">
        <v>1283</v>
      </c>
      <c r="D3782">
        <v>6580</v>
      </c>
      <c r="E3782">
        <v>589</v>
      </c>
      <c r="F3782">
        <v>3875620</v>
      </c>
    </row>
    <row r="3783" spans="1:6">
      <c r="A3783" s="1">
        <v>45993</v>
      </c>
      <c r="B3783" t="s">
        <v>437</v>
      </c>
      <c r="C3783" t="s">
        <v>1288</v>
      </c>
      <c r="D3783">
        <v>10988</v>
      </c>
      <c r="E3783">
        <v>378</v>
      </c>
      <c r="F3783">
        <v>4153464</v>
      </c>
    </row>
    <row r="3784" spans="1:6">
      <c r="A3784" s="1">
        <v>45993</v>
      </c>
      <c r="B3784" t="s">
        <v>385</v>
      </c>
      <c r="C3784" t="s">
        <v>1236</v>
      </c>
      <c r="D3784">
        <v>57637</v>
      </c>
      <c r="E3784">
        <v>63.5</v>
      </c>
      <c r="F3784">
        <v>3659949.5</v>
      </c>
    </row>
    <row r="3785" spans="1:6">
      <c r="A3785" s="1">
        <v>45993</v>
      </c>
      <c r="B3785" t="s">
        <v>432</v>
      </c>
      <c r="C3785" t="s">
        <v>1283</v>
      </c>
      <c r="D3785">
        <v>6580</v>
      </c>
      <c r="E3785">
        <v>589</v>
      </c>
      <c r="F3785">
        <v>3875620</v>
      </c>
    </row>
    <row r="3786" spans="1:6">
      <c r="A3786" s="1">
        <v>45994</v>
      </c>
      <c r="B3786" t="s">
        <v>419</v>
      </c>
      <c r="C3786" t="s">
        <v>1270</v>
      </c>
      <c r="D3786">
        <v>12741</v>
      </c>
      <c r="E3786">
        <v>313.5</v>
      </c>
      <c r="F3786">
        <v>3994303.5</v>
      </c>
    </row>
    <row r="3787" spans="1:6">
      <c r="A3787" s="1">
        <v>45994</v>
      </c>
      <c r="B3787" t="s">
        <v>443</v>
      </c>
      <c r="C3787" t="s">
        <v>1294</v>
      </c>
      <c r="D3787">
        <v>7369</v>
      </c>
      <c r="E3787">
        <v>542</v>
      </c>
      <c r="F3787">
        <v>3993998</v>
      </c>
    </row>
    <row r="3788" spans="1:6">
      <c r="A3788" s="1">
        <v>45994</v>
      </c>
      <c r="B3788" t="s">
        <v>452</v>
      </c>
      <c r="C3788" t="s">
        <v>1303</v>
      </c>
      <c r="D3788">
        <v>59000</v>
      </c>
      <c r="E3788">
        <v>67.7</v>
      </c>
      <c r="F3788">
        <v>3994300</v>
      </c>
    </row>
    <row r="3789" spans="1:6">
      <c r="A3789" s="1">
        <v>45995</v>
      </c>
      <c r="B3789" t="s">
        <v>419</v>
      </c>
      <c r="C3789" t="s">
        <v>1270</v>
      </c>
      <c r="D3789">
        <v>12741</v>
      </c>
      <c r="E3789">
        <v>318</v>
      </c>
      <c r="F3789">
        <v>4051638</v>
      </c>
    </row>
    <row r="3790" spans="1:6">
      <c r="A3790" s="1">
        <v>45995</v>
      </c>
      <c r="B3790" t="s">
        <v>443</v>
      </c>
      <c r="C3790" t="s">
        <v>1294</v>
      </c>
      <c r="D3790">
        <v>7369</v>
      </c>
      <c r="E3790">
        <v>542</v>
      </c>
      <c r="F3790">
        <v>3993998</v>
      </c>
    </row>
    <row r="3791" spans="1:6">
      <c r="A3791" s="1">
        <v>45995</v>
      </c>
      <c r="B3791" t="s">
        <v>452</v>
      </c>
      <c r="C3791" t="s">
        <v>1303</v>
      </c>
      <c r="D3791">
        <v>59000</v>
      </c>
      <c r="E3791">
        <v>63.4</v>
      </c>
      <c r="F3791">
        <v>3740600</v>
      </c>
    </row>
    <row r="3792" spans="1:6">
      <c r="A3792" s="1">
        <v>45996</v>
      </c>
      <c r="B3792" t="s">
        <v>419</v>
      </c>
      <c r="C3792" t="s">
        <v>1270</v>
      </c>
      <c r="D3792">
        <v>12741</v>
      </c>
      <c r="E3792">
        <v>327</v>
      </c>
      <c r="F3792">
        <v>4166307</v>
      </c>
    </row>
    <row r="3793" spans="1:6">
      <c r="A3793" s="1">
        <v>45996</v>
      </c>
      <c r="B3793" t="s">
        <v>443</v>
      </c>
      <c r="C3793" t="s">
        <v>1294</v>
      </c>
      <c r="D3793">
        <v>7369</v>
      </c>
      <c r="E3793">
        <v>563</v>
      </c>
      <c r="F3793">
        <v>4148747</v>
      </c>
    </row>
    <row r="3794" spans="1:6">
      <c r="A3794" s="1">
        <v>45996</v>
      </c>
      <c r="B3794" t="s">
        <v>452</v>
      </c>
      <c r="C3794" t="s">
        <v>1303</v>
      </c>
      <c r="D3794">
        <v>59000</v>
      </c>
      <c r="E3794">
        <v>63.4</v>
      </c>
      <c r="F3794">
        <v>3740600</v>
      </c>
    </row>
    <row r="3795" spans="1:6">
      <c r="A3795" s="1">
        <v>45999</v>
      </c>
      <c r="B3795" t="s">
        <v>419</v>
      </c>
      <c r="C3795" t="s">
        <v>1270</v>
      </c>
      <c r="D3795">
        <v>12741</v>
      </c>
      <c r="E3795">
        <v>327</v>
      </c>
      <c r="F3795">
        <v>4166307</v>
      </c>
    </row>
    <row r="3796" spans="1:6">
      <c r="A3796" s="1">
        <v>45999</v>
      </c>
      <c r="B3796" t="s">
        <v>443</v>
      </c>
      <c r="C3796" t="s">
        <v>1294</v>
      </c>
      <c r="D3796">
        <v>7369</v>
      </c>
      <c r="E3796">
        <v>563</v>
      </c>
      <c r="F3796">
        <v>4148747</v>
      </c>
    </row>
    <row r="3797" spans="1:6">
      <c r="A3797" s="1">
        <v>45999</v>
      </c>
      <c r="B3797" t="s">
        <v>452</v>
      </c>
      <c r="C3797" t="s">
        <v>1303</v>
      </c>
      <c r="D3797">
        <v>59000</v>
      </c>
      <c r="E3797">
        <v>63.4</v>
      </c>
      <c r="F3797">
        <v>3740600</v>
      </c>
    </row>
    <row r="3798" spans="1:6">
      <c r="A3798" s="1">
        <v>46000</v>
      </c>
      <c r="B3798" t="s">
        <v>419</v>
      </c>
      <c r="C3798" t="s">
        <v>1270</v>
      </c>
      <c r="D3798">
        <v>12741</v>
      </c>
      <c r="E3798">
        <v>359.5</v>
      </c>
      <c r="F3798">
        <v>4580389.5</v>
      </c>
    </row>
    <row r="3799" spans="1:6">
      <c r="A3799" s="1">
        <v>46000</v>
      </c>
      <c r="B3799" t="s">
        <v>443</v>
      </c>
      <c r="C3799" t="s">
        <v>1294</v>
      </c>
      <c r="D3799">
        <v>7369</v>
      </c>
      <c r="E3799">
        <v>576</v>
      </c>
      <c r="F3799">
        <v>4244544</v>
      </c>
    </row>
    <row r="3800" spans="1:6">
      <c r="A3800" s="1">
        <v>46000</v>
      </c>
      <c r="B3800" t="s">
        <v>452</v>
      </c>
      <c r="C3800" t="s">
        <v>1303</v>
      </c>
      <c r="D3800">
        <v>59000</v>
      </c>
      <c r="E3800">
        <v>62.1</v>
      </c>
      <c r="F3800">
        <v>3663900</v>
      </c>
    </row>
    <row r="3801" spans="1:6">
      <c r="A3801" s="1">
        <v>46001</v>
      </c>
      <c r="B3801" t="s">
        <v>419</v>
      </c>
      <c r="C3801" t="s">
        <v>1270</v>
      </c>
      <c r="D3801">
        <v>12741</v>
      </c>
      <c r="E3801">
        <v>384</v>
      </c>
      <c r="F3801">
        <v>4892544</v>
      </c>
    </row>
    <row r="3802" spans="1:6">
      <c r="A3802" s="1">
        <v>46001</v>
      </c>
      <c r="B3802" t="s">
        <v>443</v>
      </c>
      <c r="C3802" t="s">
        <v>1294</v>
      </c>
      <c r="D3802">
        <v>7369</v>
      </c>
      <c r="E3802">
        <v>599</v>
      </c>
      <c r="F3802">
        <v>4414031</v>
      </c>
    </row>
    <row r="3803" spans="1:6">
      <c r="A3803" s="1">
        <v>46001</v>
      </c>
      <c r="B3803" t="s">
        <v>452</v>
      </c>
      <c r="C3803" t="s">
        <v>1303</v>
      </c>
      <c r="D3803">
        <v>59000</v>
      </c>
      <c r="E3803">
        <v>61.4</v>
      </c>
      <c r="F3803">
        <v>3622600</v>
      </c>
    </row>
    <row r="3804" spans="1:6">
      <c r="A3804" s="1">
        <v>46002</v>
      </c>
      <c r="B3804" t="s">
        <v>419</v>
      </c>
      <c r="C3804" t="s">
        <v>1270</v>
      </c>
      <c r="D3804">
        <v>12741</v>
      </c>
      <c r="E3804">
        <v>379.5</v>
      </c>
      <c r="F3804">
        <v>4835209.5</v>
      </c>
    </row>
    <row r="3805" spans="1:6">
      <c r="A3805" s="1">
        <v>46002</v>
      </c>
      <c r="B3805" t="s">
        <v>443</v>
      </c>
      <c r="C3805" t="s">
        <v>1294</v>
      </c>
      <c r="D3805">
        <v>7369</v>
      </c>
      <c r="E3805">
        <v>565</v>
      </c>
      <c r="F3805">
        <v>4163485</v>
      </c>
    </row>
    <row r="3806" spans="1:6">
      <c r="A3806" s="1">
        <v>46002</v>
      </c>
      <c r="B3806" t="s">
        <v>452</v>
      </c>
      <c r="C3806" t="s">
        <v>1303</v>
      </c>
      <c r="D3806">
        <v>59000</v>
      </c>
      <c r="E3806">
        <v>59.9</v>
      </c>
      <c r="F3806">
        <v>3534100</v>
      </c>
    </row>
    <row r="3807" spans="1:6">
      <c r="A3807" s="1">
        <v>46003</v>
      </c>
      <c r="B3807" t="s">
        <v>419</v>
      </c>
      <c r="C3807" t="s">
        <v>1270</v>
      </c>
      <c r="D3807">
        <v>12741</v>
      </c>
      <c r="E3807">
        <v>399</v>
      </c>
      <c r="F3807">
        <v>5083659</v>
      </c>
    </row>
    <row r="3808" spans="1:6">
      <c r="A3808" s="1">
        <v>46003</v>
      </c>
      <c r="B3808" t="s">
        <v>443</v>
      </c>
      <c r="C3808" t="s">
        <v>1294</v>
      </c>
      <c r="D3808">
        <v>7369</v>
      </c>
      <c r="E3808">
        <v>612</v>
      </c>
      <c r="F3808">
        <v>4509828</v>
      </c>
    </row>
    <row r="3809" spans="1:6">
      <c r="A3809" s="1">
        <v>46006</v>
      </c>
      <c r="B3809" t="s">
        <v>419</v>
      </c>
      <c r="C3809" t="s">
        <v>1270</v>
      </c>
      <c r="D3809">
        <v>12741</v>
      </c>
      <c r="E3809">
        <v>388</v>
      </c>
      <c r="F3809">
        <v>4943508</v>
      </c>
    </row>
    <row r="3810" spans="1:6">
      <c r="A3810" s="1">
        <v>46006</v>
      </c>
      <c r="B3810" t="s">
        <v>443</v>
      </c>
      <c r="C3810" t="s">
        <v>1294</v>
      </c>
      <c r="D3810">
        <v>7369</v>
      </c>
      <c r="E3810">
        <v>617</v>
      </c>
      <c r="F3810">
        <v>4546673</v>
      </c>
    </row>
    <row r="3811" spans="1:6">
      <c r="A3811" s="1">
        <v>46007</v>
      </c>
      <c r="B3811" t="s">
        <v>419</v>
      </c>
      <c r="C3811" t="s">
        <v>1270</v>
      </c>
      <c r="D3811">
        <v>12741</v>
      </c>
      <c r="E3811">
        <v>349.5</v>
      </c>
      <c r="F3811">
        <v>4452979.5</v>
      </c>
    </row>
    <row r="3812" spans="1:6">
      <c r="A3812" s="1">
        <v>46007</v>
      </c>
      <c r="B3812" t="s">
        <v>453</v>
      </c>
      <c r="C3812" t="s">
        <v>1304</v>
      </c>
      <c r="D3812">
        <v>23846</v>
      </c>
      <c r="E3812">
        <v>167.5</v>
      </c>
      <c r="F3812">
        <v>3994205</v>
      </c>
    </row>
    <row r="3813" spans="1:6">
      <c r="A3813" s="1">
        <v>46007</v>
      </c>
      <c r="B3813" t="s">
        <v>407</v>
      </c>
      <c r="C3813" t="s">
        <v>1258</v>
      </c>
      <c r="D3813">
        <v>6505</v>
      </c>
      <c r="E3813">
        <v>614</v>
      </c>
      <c r="F3813">
        <v>3994070</v>
      </c>
    </row>
    <row r="3814" spans="1:6">
      <c r="A3814" s="1">
        <v>46008</v>
      </c>
      <c r="B3814" t="s">
        <v>453</v>
      </c>
      <c r="C3814" t="s">
        <v>1304</v>
      </c>
      <c r="D3814">
        <v>23846</v>
      </c>
      <c r="E3814">
        <v>168.5</v>
      </c>
      <c r="F3814">
        <v>4018051</v>
      </c>
    </row>
    <row r="3815" spans="1:6">
      <c r="A3815" s="1">
        <v>46008</v>
      </c>
      <c r="B3815" t="s">
        <v>407</v>
      </c>
      <c r="C3815" t="s">
        <v>1258</v>
      </c>
      <c r="D3815">
        <v>6505</v>
      </c>
      <c r="E3815">
        <v>614</v>
      </c>
      <c r="F3815">
        <v>3994070</v>
      </c>
    </row>
    <row r="3816" spans="1:6">
      <c r="A3816" s="1">
        <v>46009</v>
      </c>
      <c r="B3816" t="s">
        <v>453</v>
      </c>
      <c r="C3816" t="s">
        <v>1304</v>
      </c>
      <c r="D3816">
        <v>23846</v>
      </c>
      <c r="E3816">
        <v>168.5</v>
      </c>
      <c r="F3816">
        <v>4018051</v>
      </c>
    </row>
    <row r="3817" spans="1:6">
      <c r="A3817" s="1">
        <v>46009</v>
      </c>
      <c r="B3817" t="s">
        <v>407</v>
      </c>
      <c r="C3817" t="s">
        <v>1258</v>
      </c>
      <c r="D3817">
        <v>6505</v>
      </c>
      <c r="E3817">
        <v>590</v>
      </c>
      <c r="F3817">
        <v>3837950</v>
      </c>
    </row>
    <row r="3818" spans="1:6">
      <c r="A3818" s="1">
        <v>46010</v>
      </c>
      <c r="B3818" t="s">
        <v>453</v>
      </c>
      <c r="C3818" t="s">
        <v>1304</v>
      </c>
      <c r="D3818">
        <v>23846</v>
      </c>
      <c r="E3818">
        <v>174</v>
      </c>
      <c r="F3818">
        <v>4149204</v>
      </c>
    </row>
    <row r="3819" spans="1:6">
      <c r="A3819" s="1">
        <v>46010</v>
      </c>
      <c r="B3819" t="s">
        <v>407</v>
      </c>
      <c r="C3819" t="s">
        <v>1258</v>
      </c>
      <c r="D3819">
        <v>6505</v>
      </c>
      <c r="E3819">
        <v>624</v>
      </c>
      <c r="F3819">
        <v>4059120</v>
      </c>
    </row>
    <row r="3820" spans="1:6">
      <c r="A3820" s="1">
        <v>46013</v>
      </c>
      <c r="B3820" t="s">
        <v>453</v>
      </c>
      <c r="C3820" t="s">
        <v>1304</v>
      </c>
      <c r="D3820">
        <v>23846</v>
      </c>
      <c r="E3820">
        <v>191</v>
      </c>
      <c r="F3820">
        <v>4554586</v>
      </c>
    </row>
    <row r="3821" spans="1:6">
      <c r="A3821" s="1">
        <v>46013</v>
      </c>
      <c r="B3821" t="s">
        <v>407</v>
      </c>
      <c r="C3821" t="s">
        <v>1258</v>
      </c>
      <c r="D3821">
        <v>6505</v>
      </c>
      <c r="E3821">
        <v>635</v>
      </c>
      <c r="F3821">
        <v>4130675</v>
      </c>
    </row>
    <row r="3822" spans="1:6">
      <c r="A3822" s="1">
        <v>46014</v>
      </c>
      <c r="B3822" t="s">
        <v>453</v>
      </c>
      <c r="C3822" t="s">
        <v>1304</v>
      </c>
      <c r="D3822">
        <v>23846</v>
      </c>
      <c r="E3822">
        <v>188.5</v>
      </c>
      <c r="F3822">
        <v>4494971</v>
      </c>
    </row>
    <row r="3823" spans="1:6">
      <c r="A3823" s="1">
        <v>46014</v>
      </c>
      <c r="B3823" t="s">
        <v>407</v>
      </c>
      <c r="C3823" t="s">
        <v>1258</v>
      </c>
      <c r="D3823">
        <v>6505</v>
      </c>
      <c r="E3823">
        <v>649</v>
      </c>
      <c r="F3823">
        <v>4221745</v>
      </c>
    </row>
    <row r="3824" spans="1:6">
      <c r="A3824" s="1">
        <v>46015</v>
      </c>
      <c r="B3824" t="s">
        <v>453</v>
      </c>
      <c r="C3824" t="s">
        <v>1304</v>
      </c>
      <c r="D3824">
        <v>23846</v>
      </c>
      <c r="E3824">
        <v>188</v>
      </c>
      <c r="F3824">
        <v>4483048</v>
      </c>
    </row>
    <row r="3825" spans="1:6">
      <c r="A3825" s="1">
        <v>46015</v>
      </c>
      <c r="B3825" t="s">
        <v>407</v>
      </c>
      <c r="C3825" t="s">
        <v>1258</v>
      </c>
      <c r="D3825">
        <v>6505</v>
      </c>
      <c r="E3825">
        <v>687</v>
      </c>
      <c r="F3825">
        <v>4468935</v>
      </c>
    </row>
    <row r="3826" spans="1:6">
      <c r="A3826" s="1">
        <v>46017</v>
      </c>
      <c r="B3826" t="s">
        <v>453</v>
      </c>
      <c r="C3826" t="s">
        <v>1304</v>
      </c>
      <c r="D3826">
        <v>23846</v>
      </c>
      <c r="E3826">
        <v>189.5</v>
      </c>
      <c r="F3826">
        <v>4518817</v>
      </c>
    </row>
    <row r="3827" spans="1:6">
      <c r="A3827" s="1">
        <v>46017</v>
      </c>
      <c r="B3827" t="s">
        <v>407</v>
      </c>
      <c r="C3827" t="s">
        <v>1258</v>
      </c>
      <c r="D3827">
        <v>6505</v>
      </c>
      <c r="E3827">
        <v>686</v>
      </c>
      <c r="F3827">
        <v>4462430</v>
      </c>
    </row>
    <row r="3828" spans="1:6">
      <c r="A3828" s="1">
        <v>46020</v>
      </c>
      <c r="B3828" t="s">
        <v>453</v>
      </c>
      <c r="C3828" t="s">
        <v>1304</v>
      </c>
      <c r="D3828">
        <v>23846</v>
      </c>
      <c r="E3828">
        <v>183</v>
      </c>
      <c r="F3828">
        <v>4363818</v>
      </c>
    </row>
    <row r="3829" spans="1:6">
      <c r="A3829" s="1">
        <v>46020</v>
      </c>
      <c r="B3829" t="s">
        <v>407</v>
      </c>
      <c r="C3829" t="s">
        <v>1258</v>
      </c>
      <c r="D3829">
        <v>6505</v>
      </c>
      <c r="E3829">
        <v>674</v>
      </c>
      <c r="F3829">
        <v>4384370</v>
      </c>
    </row>
    <row r="3830" spans="1:6">
      <c r="A3830" s="1">
        <v>46021</v>
      </c>
      <c r="B3830" t="s">
        <v>392</v>
      </c>
      <c r="C3830" t="s">
        <v>1243</v>
      </c>
      <c r="D3830">
        <v>11662</v>
      </c>
      <c r="E3830">
        <v>342.5</v>
      </c>
      <c r="F3830">
        <v>3994235</v>
      </c>
    </row>
    <row r="3831" spans="1:6">
      <c r="A3831" s="1">
        <v>46021</v>
      </c>
      <c r="B3831" t="s">
        <v>380</v>
      </c>
      <c r="C3831" t="s">
        <v>1231</v>
      </c>
      <c r="D3831">
        <v>26717</v>
      </c>
      <c r="E3831">
        <v>149.5</v>
      </c>
      <c r="F3831">
        <v>3994191.5</v>
      </c>
    </row>
    <row r="3832" spans="1:6">
      <c r="A3832" s="1">
        <v>46021</v>
      </c>
      <c r="B3832" t="s">
        <v>360</v>
      </c>
      <c r="C3832" t="s">
        <v>1211</v>
      </c>
      <c r="D3832">
        <v>15846</v>
      </c>
      <c r="E3832">
        <v>252.06</v>
      </c>
      <c r="F3832">
        <v>3994142.76</v>
      </c>
    </row>
    <row r="3833" spans="1:6">
      <c r="A3833" s="1">
        <v>46022</v>
      </c>
      <c r="B3833" t="s">
        <v>392</v>
      </c>
      <c r="C3833" t="s">
        <v>1243</v>
      </c>
      <c r="D3833">
        <v>11662</v>
      </c>
      <c r="E3833">
        <v>337</v>
      </c>
      <c r="F3833">
        <v>3930094</v>
      </c>
    </row>
    <row r="3834" spans="1:6">
      <c r="A3834" s="1">
        <v>46022</v>
      </c>
      <c r="B3834" t="s">
        <v>380</v>
      </c>
      <c r="C3834" t="s">
        <v>1231</v>
      </c>
      <c r="D3834">
        <v>26717</v>
      </c>
      <c r="E3834">
        <v>147</v>
      </c>
      <c r="F3834">
        <v>3927399</v>
      </c>
    </row>
    <row r="3835" spans="1:6">
      <c r="A3835" s="1">
        <v>46022</v>
      </c>
      <c r="B3835" t="s">
        <v>360</v>
      </c>
      <c r="C3835" t="s">
        <v>1211</v>
      </c>
      <c r="D3835">
        <v>15846</v>
      </c>
      <c r="E3835">
        <v>270.45</v>
      </c>
      <c r="F3835">
        <v>4285550.7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Equity_Curve</vt:lpstr>
      <vt:lpstr>Equity_Hold</vt:lpstr>
      <vt:lpstr>Trades</vt:lpstr>
      <vt:lpstr>Trades2</vt:lpstr>
      <vt:lpstr>Daily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2026-05-27T08:12:02Z</dcterms:created>
  <dcterms:modified xsi:type="dcterms:W3CDTF">2026-05-27T08:12:02Z</dcterms:modified>
</cp:coreProperties>
</file>