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<sst xmlns="http://schemas.openxmlformats.org/spreadsheetml/2006/main" count="15916" uniqueCount="1969">
  <si>
    <t>模式</t>
  </si>
  <si>
    <t>項目</t>
  </si>
  <si>
    <t>數值</t>
  </si>
  <si>
    <t>回測模式 (2019-2025)</t>
  </si>
  <si>
    <t>年化報酬率 (CAGR)</t>
  </si>
  <si>
    <t>最大回撤 (MaxDD)</t>
  </si>
  <si>
    <t>固定基準 MDD</t>
  </si>
  <si>
    <t>Calmar Ratio</t>
  </si>
  <si>
    <t>總報酬率</t>
  </si>
  <si>
    <t>授權資金</t>
  </si>
  <si>
    <t>使用資金</t>
  </si>
  <si>
    <t>31.96%</t>
  </si>
  <si>
    <t>-11.05%</t>
  </si>
  <si>
    <t>-7.44%</t>
  </si>
  <si>
    <t>2.89</t>
  </si>
  <si>
    <t>389.26%</t>
  </si>
  <si>
    <t>60,000,000</t>
  </si>
  <si>
    <t>12,000,000</t>
  </si>
  <si>
    <t>年度</t>
  </si>
  <si>
    <t>年度報酬率</t>
  </si>
  <si>
    <t>年度 MaxDD</t>
  </si>
  <si>
    <t>年度固定基準 MDD</t>
  </si>
  <si>
    <t>112.63%</t>
  </si>
  <si>
    <t>40.61%</t>
  </si>
  <si>
    <t>-1.55%</t>
  </si>
  <si>
    <t>10.90%</t>
  </si>
  <si>
    <t>28.15%</t>
  </si>
  <si>
    <t>13.89%</t>
  </si>
  <si>
    <t>-10.10%</t>
  </si>
  <si>
    <t>-7.33%</t>
  </si>
  <si>
    <t>-7.25%</t>
  </si>
  <si>
    <t>-5.10%</t>
  </si>
  <si>
    <t>-8.36%</t>
  </si>
  <si>
    <t>-4.09%</t>
  </si>
  <si>
    <t>-4.44%</t>
  </si>
  <si>
    <t>-4.56%</t>
  </si>
  <si>
    <t>-4.53%</t>
  </si>
  <si>
    <t>-4.31%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</si>
  <si>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</si>
  <si>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</si>
  <si>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</si>
  <si>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</si>
  <si>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</si>
  <si>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</si>
  <si>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</si>
  <si>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</si>
  <si>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</si>
  <si>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</si>
  <si>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</si>
  <si>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</si>
  <si>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</si>
  <si>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</si>
  <si>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</si>
  <si>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</si>
  <si>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</si>
  <si>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</si>
  <si>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</si>
  <si>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</si>
  <si>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</si>
  <si>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</si>
  <si>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</si>
  <si>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</si>
  <si>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</si>
  <si>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</si>
  <si>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</si>
  <si>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</si>
  <si>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</si>
  <si>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</si>
  <si>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</si>
  <si>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</si>
  <si>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</si>
  <si>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</si>
  <si>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</si>
  <si>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</si>
  <si>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</si>
  <si>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</si>
  <si>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</si>
  <si>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</si>
  <si>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</si>
  <si>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</si>
  <si>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</si>
  <si>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</si>
  <si>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</si>
  <si>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</si>
  <si>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</si>
  <si>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</si>
  <si>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</si>
  <si>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</si>
  <si>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</si>
  <si>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</si>
  <si>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</si>
  <si>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</si>
  <si>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</si>
  <si>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</si>
  <si>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</si>
  <si>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</si>
  <si>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</si>
  <si>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</si>
  <si>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</si>
  <si>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</si>
  <si>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</si>
  <si>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</si>
  <si>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</si>
  <si>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</si>
  <si>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</si>
  <si>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</si>
  <si>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</si>
  <si>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</si>
  <si>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</si>
  <si>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</si>
  <si>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</si>
  <si>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</si>
  <si>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</si>
  <si>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</si>
  <si>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</si>
  <si>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</si>
  <si>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</si>
  <si>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</si>
  <si>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</si>
  <si>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</si>
  <si>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</si>
  <si>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</si>
  <si>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</si>
  <si>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</si>
  <si>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</si>
  <si>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</si>
  <si>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</si>
  <si>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</si>
  <si>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</si>
  <si>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</si>
  <si>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榮剛(5009), 緯穎(6669)</t>
  </si>
  <si>
    <t>緯穎(6669)</t>
  </si>
  <si>
    <t>長榮(2603), 台半(5425), 貿聯-KY(3665)</t>
  </si>
  <si>
    <t>台半(5425)</t>
  </si>
  <si>
    <t>世芯-KY(3661), 波若威(3163), 川湖(2059)</t>
  </si>
  <si>
    <t>波若威(3163), 川湖(2059)</t>
  </si>
  <si>
    <t>元太(8069), 雙鴻(3324), 昇達科(3491)</t>
  </si>
  <si>
    <t>智擎(4162), 遠傳(4904)</t>
  </si>
  <si>
    <t>智擎(4162), 遠傳(4904), 上海商銀(5876)</t>
  </si>
  <si>
    <t>華星光(4979), 統一(1216), 貿聯-KY(3665)</t>
  </si>
  <si>
    <t>統一(1216), 貿聯-KY(3665)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</si>
  <si>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</si>
  <si>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</si>
  <si>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</si>
  <si>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</si>
  <si>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智擎(4162), M31(6643), 世芯-KY(3661)</t>
  </si>
  <si>
    <t>健策(3653), 耕興(6146), 世芯-KY(3661)</t>
  </si>
  <si>
    <t>健策(3653), 耕興(6146)</t>
  </si>
  <si>
    <t>健策(3653)</t>
  </si>
  <si>
    <t>奇鋐(3017), 良維(6290), 榮剛(5009)</t>
  </si>
  <si>
    <t>良維(6290), 榮剛(5009)</t>
  </si>
  <si>
    <t>榮剛(5009)</t>
  </si>
  <si>
    <t>鈊象(3293), 光寶科(2301)</t>
  </si>
  <si>
    <t>鈊象(3293), 光寶科(2301), 遠傳(4904)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</si>
  <si>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</si>
  <si>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</si>
  <si>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</si>
  <si>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</si>
  <si>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</si>
  <si>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</si>
  <si>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大江(8436), 榮剛(5009)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</si>
  <si>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</si>
  <si>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</si>
  <si>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</si>
  <si>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</si>
  <si>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</si>
  <si>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</si>
  <si>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</si>
  <si>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</si>
  <si>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</si>
  <si>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</si>
  <si>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</si>
  <si>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</si>
  <si>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</si>
  <si>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</si>
  <si>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</si>
  <si>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</si>
  <si>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</si>
  <si>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</si>
  <si>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</si>
  <si>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</si>
  <si>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</si>
  <si>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</si>
  <si>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</si>
  <si>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</si>
  <si>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</si>
  <si>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</si>
  <si>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</si>
  <si>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</si>
  <si>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</si>
  <si>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</si>
  <si>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</si>
  <si>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</si>
  <si>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</si>
  <si>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</si>
  <si>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</si>
  <si>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</si>
  <si>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</si>
  <si>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</si>
  <si>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</si>
  <si>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</si>
  <si>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</si>
  <si>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</si>
  <si>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</si>
  <si>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</si>
  <si>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</si>
  <si>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</si>
  <si>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</si>
  <si>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</si>
  <si>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</si>
  <si>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</si>
  <si>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</si>
  <si>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</si>
  <si>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</si>
  <si>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</si>
  <si>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</si>
  <si>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</si>
  <si>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</si>
  <si>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</si>
  <si>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</si>
  <si>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</si>
  <si>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</si>
  <si>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</si>
  <si>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</si>
  <si>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</si>
  <si>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</si>
  <si>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</si>
  <si>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</si>
  <si>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</si>
  <si>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</si>
  <si>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</si>
  <si>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</si>
  <si>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</si>
  <si>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</si>
  <si>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</si>
  <si>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</si>
  <si>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</si>
  <si>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</si>
  <si>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</si>
  <si>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</si>
  <si>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</si>
  <si>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</si>
  <si>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</si>
  <si>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</si>
  <si>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</si>
  <si>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</si>
  <si>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</si>
  <si>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</si>
  <si>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</si>
  <si>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</si>
  <si>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僑威(3078), 高技(5439)</t>
  </si>
  <si>
    <t>上海商銀(5876), 台灣大(3045), 遠傳(4904)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</si>
  <si>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</si>
  <si>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</si>
  <si>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</si>
  <si>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</si>
  <si>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</si>
  <si>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</si>
  <si>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</si>
  <si>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</si>
  <si>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</si>
  <si>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</si>
  <si>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</si>
  <si>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</si>
  <si>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</si>
  <si>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</si>
  <si>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</si>
  <si>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</si>
  <si>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</si>
  <si>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</si>
  <si>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</si>
  <si>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</si>
  <si>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</si>
  <si>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</si>
  <si>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</si>
  <si>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</si>
  <si>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</si>
  <si>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</si>
  <si>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</si>
  <si>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</si>
  <si>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光洋科因達停損標準需剔除</t>
  </si>
  <si>
    <t>精材因達停損標準需剔除</t>
  </si>
  <si>
    <t>精材因達停損標準需剔除；弘塑因達停損標準需剔除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</si>
  <si>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</si>
  <si>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</si>
  <si>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</si>
  <si>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</si>
  <si>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璟德因達停損標準需剔除；弘塑因達停損標準需剔除</t>
  </si>
  <si>
    <t>萬海因達停損標準需剔除</t>
  </si>
  <si>
    <t>萬海因達停損標準需剔除；長榮因達停損標準需剔除</t>
  </si>
  <si>
    <t>長榮因達停損標準需剔除</t>
  </si>
  <si>
    <t>家登因達停損標準需剔除</t>
  </si>
  <si>
    <t>家登因達停損標準需剔除；世芯-KY因達停損標準需剔除</t>
  </si>
  <si>
    <t>M31因達停損標準需剔除</t>
  </si>
  <si>
    <t>中鋼因達停損標準需剔除</t>
  </si>
  <si>
    <t>中鋼因達停損標準需剔除；長榮因達停損標準需剔除；富邦金因達停損標準需剔除</t>
  </si>
  <si>
    <t>台半因達停損標準需剔除</t>
  </si>
  <si>
    <t>欣銓因達停損標準需剔除</t>
  </si>
  <si>
    <t>世芯-KY因達停損標準需剔除</t>
  </si>
  <si>
    <t>力旺因達停損標準需剔除</t>
  </si>
  <si>
    <t>智崴因達停損標準需剔除</t>
  </si>
  <si>
    <t>智崴因達停損標準需剔除；中光電因達停損標準需剔除</t>
  </si>
  <si>
    <t>雙鴻因達停損標準需剔除</t>
  </si>
  <si>
    <t>雙鴻因達停損標準需剔除；智擎因達停損標準需剔除</t>
  </si>
  <si>
    <t>智擎因達停損標準需剔除</t>
  </si>
  <si>
    <t>泰博因達停損標準需剔除</t>
  </si>
  <si>
    <t>泰博因達停損標準需剔除；榮剛因達停損標準需剔除</t>
  </si>
  <si>
    <t>長榮因達停損標準需剔除；貿聯-KY因達停損標準需剔除</t>
  </si>
  <si>
    <t>華星光因達停損標準需剔除</t>
  </si>
  <si>
    <t>世芯-KY因達停損標準需剔除；耕興因達停損標準需剔除</t>
  </si>
  <si>
    <t>奇鋐因達停損標準需剔除</t>
  </si>
  <si>
    <t>奇鋐因達停損標準需剔除；良維因達停損標準需剔除</t>
  </si>
  <si>
    <t>旺矽因達停損標準需剔除；大江因達停損標準需剔除</t>
  </si>
  <si>
    <t>耕興因達停損標準需剔除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</si>
  <si>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</si>
  <si>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</si>
  <si>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</si>
  <si>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</si>
  <si>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緯創因達停損標準需剔除</t>
  </si>
  <si>
    <t>緯創因達停損標準需剔除；台燿因達停損標準需剔除</t>
  </si>
  <si>
    <t>譜瑞-KY因達停損標準需剔除</t>
  </si>
  <si>
    <t>緯穎因達停損標準需剔除</t>
  </si>
  <si>
    <t>富喬因達停損標準需剔除</t>
  </si>
  <si>
    <t>富喬因達停損標準需剔除；智擎因達停損標準需剔除</t>
  </si>
  <si>
    <t>智通*因達停損標準需剔除</t>
  </si>
  <si>
    <t>M31因達停損標準需剔除；神盾因達停損標準需剔除</t>
  </si>
  <si>
    <t>M31因達停損標準需剔除；神盾因達停損標準需剔除；鈊象因達停損標準需剔除</t>
  </si>
  <si>
    <t>譜瑞-KY因達停損標準需剔除；大立光因達停損標準需剔除</t>
  </si>
  <si>
    <t>神盾因達停損標準需剔除</t>
  </si>
  <si>
    <t>波若威因達停損標準需剔除</t>
  </si>
  <si>
    <t>廣明因達停損標準需剔除</t>
  </si>
  <si>
    <t>廣明因達停損標準需剔除；萬潤因達停損標準需剔除</t>
  </si>
  <si>
    <t>萬潤因達停損標準需剔除</t>
  </si>
  <si>
    <t>萬潤因達停損標準需剔除；健策因達停損標準需剔除</t>
  </si>
  <si>
    <t>精材因達停損標準需剔除；上詮因達停損標準需剔除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</si>
  <si>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</si>
  <si>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</si>
  <si>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</si>
  <si>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</si>
  <si>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華星光因達停損標準需剔除；僑威因達停損標準需剔除；高技因達停損標準需剔除</t>
  </si>
  <si>
    <t>康霈*因達停損標準需剔除</t>
  </si>
  <si>
    <t>順達因達停損標準需剔除</t>
  </si>
  <si>
    <t>金居因達停損標準需剔除</t>
  </si>
  <si>
    <t>精測因達停損標準需剔除</t>
  </si>
  <si>
    <t>南亞因達停損標準需剔除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</si>
  <si>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</si>
  <si>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</si>
  <si>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</si>
  <si>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</si>
  <si>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</si>
  <si>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</si>
  <si>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</si>
  <si>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</si>
  <si>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</si>
  <si>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</si>
  <si>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</si>
  <si>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</si>
  <si>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</si>
  <si>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</si>
  <si>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</si>
  <si>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</si>
  <si>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</si>
  <si>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</si>
  <si>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</si>
  <si>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</si>
  <si>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</si>
  <si>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</si>
  <si>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</si>
  <si>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</si>
  <si>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</si>
  <si>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</si>
  <si>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</si>
  <si>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</si>
  <si>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</si>
  <si>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</si>
  <si>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</si>
  <si>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</si>
  <si>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</si>
  <si>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</si>
  <si>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</si>
  <si>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</si>
  <si>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</si>
  <si>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</si>
  <si>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</si>
  <si>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</si>
  <si>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</si>
  <si>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</si>
  <si>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</si>
  <si>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</si>
  <si>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</si>
  <si>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</si>
  <si>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</si>
  <si>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</si>
  <si>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</si>
  <si>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</si>
  <si>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</si>
  <si>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</si>
  <si>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</si>
  <si>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</si>
  <si>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</si>
  <si>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</si>
  <si>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</si>
  <si>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</si>
  <si>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</si>
  <si>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</si>
  <si>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</si>
  <si>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</si>
  <si>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</si>
  <si>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</si>
  <si>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</si>
  <si>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</si>
  <si>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</si>
  <si>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</si>
  <si>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</si>
  <si>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</si>
  <si>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</si>
  <si>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</si>
  <si>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</si>
  <si>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</si>
  <si>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</si>
  <si>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</si>
  <si>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</si>
  <si>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</si>
  <si>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</si>
  <si>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</si>
  <si>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</si>
  <si>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</si>
  <si>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</si>
  <si>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</si>
  <si>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</si>
  <si>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</si>
  <si>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</si>
  <si>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</si>
  <si>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</si>
  <si>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</si>
  <si>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</si>
  <si>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</si>
  <si>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</si>
  <si>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</si>
  <si>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</si>
  <si>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</si>
  <si>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</si>
  <si>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</si>
  <si>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</si>
  <si>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</si>
  <si>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</si>
  <si>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</si>
  <si>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</si>
  <si>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</si>
  <si>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</si>
  <si>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</si>
  <si>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</si>
  <si>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</si>
  <si>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</si>
  <si>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</si>
  <si>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</si>
  <si>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</si>
  <si>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</si>
  <si>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</si>
  <si>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</si>
  <si>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</si>
  <si>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</si>
  <si>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</si>
  <si>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</si>
  <si>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</si>
  <si>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</si>
  <si>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</si>
  <si>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</si>
  <si>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</si>
  <si>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</si>
  <si>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</si>
  <si>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</si>
  <si>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</si>
  <si>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</si>
  <si>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</si>
  <si>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</si>
  <si>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</si>
  <si>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</si>
  <si>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</si>
  <si>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</si>
  <si>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</si>
  <si>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</si>
  <si>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</si>
  <si>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</si>
  <si>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</si>
  <si>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</si>
  <si>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</si>
  <si>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</si>
  <si>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</si>
  <si>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</si>
  <si>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</si>
  <si>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</si>
  <si>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</si>
  <si>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</si>
  <si>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</si>
  <si>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</si>
  <si>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</si>
  <si>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</si>
  <si>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</si>
  <si>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</si>
  <si>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</si>
  <si>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</si>
  <si>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</si>
  <si>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</si>
  <si>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</si>
  <si>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</si>
  <si>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</si>
  <si>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</si>
  <si>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</si>
  <si>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</si>
  <si>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</si>
  <si>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</si>
  <si>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</si>
  <si>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</si>
  <si>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</si>
  <si>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</si>
  <si>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</si>
  <si>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</si>
  <si>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</si>
  <si>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</si>
  <si>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</si>
  <si>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</si>
  <si>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</si>
  <si>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</si>
  <si>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</si>
  <si>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</si>
  <si>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</si>
  <si>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</si>
  <si>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</si>
  <si>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</si>
  <si>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</si>
  <si>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</si>
  <si>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</si>
  <si>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</si>
  <si>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</si>
  <si>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</si>
  <si>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</si>
  <si>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</si>
  <si>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</si>
  <si>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</si>
  <si>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</si>
  <si>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</si>
  <si>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</si>
  <si>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</si>
  <si>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</si>
  <si>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</si>
  <si>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</si>
  <si>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</si>
  <si>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</si>
  <si>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</si>
  <si>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</si>
  <si>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</si>
  <si>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</si>
  <si>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</si>
  <si>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</si>
  <si>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</si>
  <si>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</si>
  <si>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</si>
  <si>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</si>
  <si>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</si>
  <si>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</si>
  <si>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</si>
  <si>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</si>
  <si>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</si>
  <si>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</si>
  <si>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</si>
  <si>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</si>
  <si>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</si>
  <si>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</si>
  <si>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</si>
  <si>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</si>
  <si>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</si>
  <si>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</si>
  <si>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</si>
  <si>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</si>
  <si>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</si>
  <si>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</si>
  <si>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</si>
  <si>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</si>
  <si>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</si>
  <si>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</si>
  <si>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</si>
  <si>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</si>
  <si>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</si>
  <si>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</si>
  <si>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</si>
  <si>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</si>
  <si>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</si>
  <si>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</si>
  <si>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</si>
  <si>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</si>
  <si>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</si>
  <si>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</si>
  <si>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</si>
  <si>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</si>
  <si>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</si>
  <si>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</si>
  <si>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</si>
  <si>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</si>
  <si>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</si>
  <si>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</si>
  <si>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</si>
  <si>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</si>
  <si>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</si>
  <si>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</si>
  <si>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</si>
  <si>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</si>
  <si>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</si>
  <si>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</si>
  <si>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</si>
  <si>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</si>
  <si>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</si>
  <si>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</si>
  <si>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</si>
  <si>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</si>
  <si>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</si>
  <si>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</si>
  <si>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</si>
  <si>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</si>
  <si>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</si>
  <si>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</si>
  <si>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</si>
  <si>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</si>
  <si>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</si>
  <si>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</si>
  <si>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</si>
  <si>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</si>
  <si>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</si>
  <si>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</si>
  <si>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</si>
  <si>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</si>
  <si>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</si>
  <si>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</si>
  <si>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</si>
  <si>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</si>
  <si>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</si>
  <si>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</si>
  <si>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</si>
  <si>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</si>
  <si>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</si>
  <si>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</si>
  <si>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</si>
  <si>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</si>
  <si>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</si>
  <si>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</si>
  <si>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</si>
  <si>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</si>
  <si>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</si>
  <si>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</si>
  <si>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</si>
  <si>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</si>
  <si>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</si>
  <si>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</si>
  <si>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</si>
  <si>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</si>
  <si>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</si>
  <si>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</si>
  <si>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</si>
  <si>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</si>
  <si>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</si>
  <si>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</si>
  <si>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</si>
  <si>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</si>
  <si>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</si>
  <si>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</si>
  <si>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</si>
  <si>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</si>
  <si>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</si>
  <si>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</si>
  <si>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</si>
  <si>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</si>
  <si>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</si>
  <si>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</si>
  <si>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</si>
  <si>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</si>
  <si>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</si>
  <si>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</si>
  <si>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</si>
  <si>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</si>
  <si>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</si>
  <si>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</si>
  <si>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</si>
  <si>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</si>
  <si>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</si>
  <si>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</si>
  <si>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</si>
  <si>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</si>
  <si>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</si>
  <si>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</si>
  <si>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</si>
  <si>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</si>
  <si>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</si>
  <si>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</si>
  <si>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</si>
  <si>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</si>
  <si>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</si>
  <si>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</si>
  <si>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</si>
  <si>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</si>
  <si>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</si>
  <si>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</si>
  <si>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</si>
  <si>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</si>
  <si>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</si>
  <si>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</si>
  <si>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</si>
  <si>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</si>
  <si>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</si>
  <si>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</si>
  <si>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</si>
  <si>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</si>
  <si>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</si>
  <si>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</si>
  <si>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</si>
  <si>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</si>
  <si>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</si>
  <si>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</si>
  <si>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</si>
  <si>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</si>
  <si>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</si>
  <si>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</si>
  <si>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</si>
  <si>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</si>
  <si>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</si>
  <si>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</si>
  <si>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</si>
  <si>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</si>
  <si>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</si>
  <si>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</si>
  <si>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</si>
  <si>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</si>
  <si>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</si>
  <si>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</si>
  <si>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</si>
  <si>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</si>
  <si>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</si>
  <si>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</si>
  <si>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</si>
  <si>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</si>
  <si>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</si>
  <si>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</si>
  <si>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</si>
  <si>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</si>
  <si>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</si>
  <si>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</si>
  <si>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</si>
  <si>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</si>
  <si>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</si>
  <si>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</si>
  <si>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</si>
  <si>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</si>
  <si>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</si>
  <si>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</si>
  <si>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</si>
  <si>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</si>
  <si>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</si>
  <si>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</si>
  <si>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</si>
  <si>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</si>
  <si>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</si>
  <si>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</si>
  <si>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</si>
  <si>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</si>
  <si>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</si>
  <si>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</si>
  <si>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</si>
  <si>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</si>
  <si>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</si>
  <si>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</si>
  <si>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</si>
  <si>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</si>
  <si>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</si>
  <si>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</si>
  <si>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</si>
  <si>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</si>
  <si>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</si>
  <si>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</si>
  <si>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</si>
  <si>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</si>
  <si>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</si>
  <si>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</si>
  <si>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</si>
  <si>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</si>
  <si>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</si>
  <si>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</si>
  <si>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</si>
  <si>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</si>
  <si>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</si>
  <si>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</si>
  <si>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</si>
  <si>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</si>
  <si>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</si>
  <si>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</si>
  <si>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</si>
  <si>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</si>
  <si>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</si>
  <si>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</si>
  <si>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</si>
  <si>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</si>
  <si>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</si>
  <si>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</si>
  <si>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</si>
  <si>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</si>
  <si>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</si>
  <si>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</si>
  <si>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</si>
  <si>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</si>
  <si>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</si>
  <si>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</si>
  <si>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</si>
  <si>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</si>
  <si>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</si>
  <si>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</si>
  <si>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</si>
  <si>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</si>
  <si>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</si>
  <si>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</si>
  <si>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</si>
  <si>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</si>
  <si>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</si>
  <si>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</si>
  <si>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</si>
  <si>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</si>
  <si>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</si>
  <si>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</si>
  <si>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</si>
  <si>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</si>
  <si>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</si>
  <si>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</si>
  <si>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</si>
  <si>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</si>
  <si>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</si>
  <si>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</si>
  <si>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</si>
  <si>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</si>
  <si>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</si>
  <si>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</si>
  <si>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</si>
  <si>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</si>
  <si>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</si>
  <si>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</si>
  <si>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</si>
  <si>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</si>
  <si>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</si>
  <si>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</si>
  <si>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</si>
  <si>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</si>
  <si>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</si>
  <si>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</si>
  <si>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</si>
  <si>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</si>
  <si>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</si>
  <si>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</si>
  <si>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</si>
  <si>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</si>
  <si>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</si>
  <si>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</si>
  <si>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</si>
  <si>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</si>
  <si>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</si>
  <si>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</si>
  <si>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</si>
  <si>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</si>
  <si>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</si>
  <si>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</si>
  <si>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</si>
  <si>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</si>
  <si>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</si>
  <si>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</si>
  <si>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</si>
  <si>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</si>
  <si>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</si>
  <si>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</si>
  <si>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</si>
  <si>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</si>
  <si>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</si>
  <si>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</si>
  <si>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</si>
  <si>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</si>
  <si>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</si>
  <si>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</si>
  <si>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</si>
  <si>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</si>
  <si>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</si>
  <si>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</si>
  <si>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</si>
  <si>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</si>
  <si>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</si>
  <si>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</si>
  <si>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</si>
  <si>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</si>
  <si>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</si>
  <si>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</si>
  <si>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</si>
  <si>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</si>
  <si>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</si>
  <si>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</si>
  <si>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</si>
  <si>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</si>
  <si>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</si>
  <si>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</si>
  <si>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</si>
  <si>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</si>
  <si>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</si>
  <si>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</si>
  <si>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</si>
  <si>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</si>
  <si>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</si>
  <si>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</si>
  <si>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</si>
  <si>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</si>
  <si>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</si>
  <si>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</si>
  <si>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</si>
  <si>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</si>
  <si>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</si>
  <si>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</si>
  <si>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</si>
  <si>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</si>
  <si>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</si>
  <si>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</si>
  <si>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</si>
  <si>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</si>
  <si>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</si>
  <si>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</si>
  <si>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</si>
  <si>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</si>
  <si>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</si>
  <si>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</si>
  <si>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</si>
  <si>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</si>
  <si>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</si>
  <si>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</si>
  <si>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</si>
  <si>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</si>
  <si>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</si>
  <si>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</si>
  <si>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</si>
  <si>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</si>
  <si>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</si>
  <si>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</si>
  <si>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</si>
  <si>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</si>
  <si>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</si>
  <si>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</si>
  <si>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</si>
  <si>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</si>
  <si>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</si>
  <si>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</si>
  <si>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</si>
  <si>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</si>
  <si>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</si>
  <si>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</si>
  <si>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</si>
  <si>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</si>
  <si>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</si>
  <si>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</si>
  <si>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</si>
  <si>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</si>
  <si>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</si>
  <si>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</si>
  <si>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</si>
  <si>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</si>
  <si>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</si>
  <si>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</si>
  <si>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</si>
  <si>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</si>
  <si>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</si>
  <si>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</si>
  <si>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</si>
  <si>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</si>
  <si>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</si>
  <si>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</si>
  <si>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</si>
  <si>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</si>
  <si>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</si>
  <si>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</si>
  <si>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</si>
  <si>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</si>
  <si>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</si>
  <si>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</si>
  <si>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</si>
  <si>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</si>
  <si>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</si>
  <si>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</si>
  <si>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</si>
  <si>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</si>
  <si>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</si>
  <si>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</si>
  <si>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</si>
  <si>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</si>
  <si>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</si>
  <si>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</si>
  <si>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</si>
  <si>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</si>
  <si>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</si>
  <si>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</si>
  <si>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</si>
  <si>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</si>
  <si>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</si>
  <si>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</si>
  <si>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</si>
  <si>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</si>
  <si>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</si>
  <si>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</si>
  <si>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</si>
  <si>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</si>
  <si>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</si>
  <si>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</si>
  <si>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</si>
  <si>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</si>
  <si>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</si>
  <si>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</si>
  <si>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</si>
  <si>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</si>
  <si>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</si>
  <si>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</si>
  <si>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</si>
  <si>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</si>
  <si>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</si>
  <si>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</si>
  <si>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</si>
  <si>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</si>
  <si>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</si>
  <si>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</si>
  <si>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</si>
  <si>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</si>
  <si>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</si>
  <si>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</si>
  <si>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</si>
  <si>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</si>
  <si>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</si>
  <si>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</si>
  <si>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</si>
  <si>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</si>
  <si>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</si>
  <si>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</si>
  <si>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</si>
  <si>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</si>
  <si>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</si>
  <si>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</si>
  <si>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</si>
  <si>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</si>
  <si>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</si>
  <si>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</si>
  <si>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</si>
  <si>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</si>
  <si>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</si>
  <si>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</si>
  <si>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</si>
  <si>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</si>
  <si>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</si>
  <si>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</si>
  <si>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</si>
  <si>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</si>
  <si>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</si>
  <si>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</si>
  <si>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</si>
  <si>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</si>
  <si>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</si>
  <si>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</si>
  <si>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</si>
  <si>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</si>
  <si>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</si>
  <si>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</si>
  <si>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</si>
  <si>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</si>
  <si>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</si>
  <si>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</si>
  <si>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</si>
  <si>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</si>
  <si>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</si>
  <si>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</si>
  <si>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</si>
  <si>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</si>
  <si>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</si>
  <si>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</si>
  <si>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</si>
  <si>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</si>
  <si>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</si>
  <si>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</si>
  <si>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</si>
  <si>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</si>
  <si>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</si>
  <si>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</si>
  <si>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</si>
  <si>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</si>
  <si>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</si>
  <si>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</si>
  <si>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</si>
  <si>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</si>
  <si>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</si>
  <si>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</si>
  <si>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</si>
  <si>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</si>
  <si>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</si>
  <si>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</si>
  <si>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</si>
  <si>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</si>
  <si>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</si>
  <si>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</si>
  <si>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</si>
  <si>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</si>
  <si>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</si>
  <si>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</si>
  <si>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</si>
  <si>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</si>
  <si>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</si>
  <si>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</si>
  <si>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</si>
  <si>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</si>
  <si>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</si>
  <si>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</si>
  <si>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</si>
  <si>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</si>
  <si>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</si>
  <si>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</si>
  <si>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</si>
  <si>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</si>
  <si>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</si>
  <si>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</si>
  <si>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</si>
  <si>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</si>
  <si>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</si>
  <si>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</si>
  <si>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</si>
  <si>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</si>
  <si>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</si>
  <si>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</si>
  <si>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</si>
  <si>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</si>
  <si>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</si>
  <si>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</si>
  <si>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</si>
  <si>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</si>
  <si>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</si>
  <si>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</si>
  <si>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</si>
  <si>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</si>
  <si>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</si>
  <si>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</si>
  <si>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</si>
  <si>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</si>
  <si>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</si>
  <si>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</si>
  <si>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</si>
  <si>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</si>
  <si>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</si>
  <si>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</si>
  <si>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</si>
  <si>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</si>
  <si>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</si>
  <si>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</si>
  <si>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</si>
  <si>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</si>
  <si>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</si>
  <si>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</si>
  <si>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</si>
  <si>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</si>
  <si>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</si>
  <si>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</si>
  <si>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</si>
  <si>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</si>
  <si>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</si>
  <si>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</si>
  <si>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</si>
  <si>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</si>
  <si>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</si>
  <si>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</si>
  <si>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</si>
  <si>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</si>
  <si>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</si>
  <si>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</si>
  <si>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</si>
  <si>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</si>
  <si>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</si>
  <si>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</si>
  <si>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</si>
  <si>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</si>
  <si>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</si>
  <si>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</si>
  <si>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</si>
  <si>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</si>
  <si>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</si>
  <si>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</si>
  <si>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</si>
  <si>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</si>
  <si>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</si>
  <si>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</si>
  <si>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</si>
  <si>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</si>
  <si>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</si>
  <si>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</si>
  <si>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</si>
  <si>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</si>
  <si>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</si>
  <si>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</si>
  <si>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</si>
  <si>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</si>
  <si>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</si>
  <si>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</si>
  <si>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</si>
  <si>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</si>
  <si>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</si>
  <si>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</si>
  <si>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</si>
  <si>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</si>
  <si>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</si>
  <si>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</si>
  <si>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</si>
  <si>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</si>
  <si>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</si>
  <si>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</si>
  <si>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</si>
  <si>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</si>
  <si>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</si>
  <si>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</si>
  <si>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</si>
  <si>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</si>
  <si>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</si>
  <si>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</si>
  <si>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</si>
  <si>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</si>
  <si>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</si>
  <si>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</si>
  <si>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</si>
  <si>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</si>
  <si>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</si>
  <si>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</si>
  <si>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</si>
  <si>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</si>
  <si>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</si>
  <si>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</si>
  <si>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</si>
  <si>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</si>
  <si>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</si>
  <si>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</si>
  <si>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</si>
  <si>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</si>
  <si>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</si>
  <si>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</si>
  <si>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</si>
  <si>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</si>
  <si>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</si>
  <si>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</si>
  <si>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</si>
  <si>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</si>
  <si>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</si>
  <si>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</si>
  <si>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</si>
  <si>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</si>
  <si>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</si>
  <si>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</si>
  <si>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</si>
  <si>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</si>
  <si>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</si>
  <si>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</si>
  <si>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</si>
  <si>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</si>
  <si>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</si>
  <si>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</si>
  <si>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</si>
  <si>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</si>
  <si>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</si>
  <si>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</si>
  <si>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</si>
  <si>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</si>
  <si>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</si>
  <si>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</si>
  <si>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</si>
  <si>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</si>
  <si>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</si>
  <si>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</si>
  <si>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</si>
  <si>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</si>
  <si>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</si>
  <si>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</si>
  <si>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</si>
  <si>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</si>
  <si>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</si>
  <si>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</si>
  <si>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</si>
  <si>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</si>
  <si>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</si>
  <si>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</si>
  <si>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</si>
  <si>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</si>
  <si>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</si>
  <si>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</si>
  <si>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</si>
  <si>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</si>
  <si>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</si>
  <si>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</si>
  <si>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</si>
  <si>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</si>
  <si>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</si>
  <si>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</si>
  <si>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</si>
  <si>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</si>
  <si>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</si>
  <si>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</si>
  <si>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</si>
  <si>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</si>
  <si>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</si>
  <si>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</si>
  <si>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</si>
  <si>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</si>
  <si>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</si>
  <si>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</si>
  <si>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買進新持有商品：精材</t>
  </si>
  <si>
    <t>買進新持有商品：宏捷科</t>
  </si>
  <si>
    <t>買進新持有商品：國巨*</t>
  </si>
  <si>
    <t>再平衡賣出：宏捷科</t>
  </si>
  <si>
    <t>再平衡賣出：國巨*</t>
  </si>
  <si>
    <t>買進新持有商品：威剛</t>
  </si>
  <si>
    <t>買進新持有商品：雙鴻</t>
  </si>
  <si>
    <t>保留與上一期相同：精材</t>
  </si>
  <si>
    <t>再平衡賣出：精材</t>
  </si>
  <si>
    <t>再平衡賣出：威剛</t>
  </si>
  <si>
    <t>再平衡賣出：雙鴻</t>
  </si>
  <si>
    <t>買進新持有商品：家登</t>
  </si>
  <si>
    <t>買進新持有商品：良維</t>
  </si>
  <si>
    <t>買進新持有商品：金居</t>
  </si>
  <si>
    <t>再平衡賣出：家登</t>
  </si>
  <si>
    <t>再平衡賣出：良維</t>
  </si>
  <si>
    <t>再平衡賣出：金居</t>
  </si>
  <si>
    <t>買進新持有商品：力旺</t>
  </si>
  <si>
    <t>買進新持有商品：旺矽</t>
  </si>
  <si>
    <t>買進新持有商品：元太</t>
  </si>
  <si>
    <t>再平衡賣出：旺矽</t>
  </si>
  <si>
    <t>再平衡賣出：元太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</si>
  <si>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</si>
  <si>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</si>
  <si>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</si>
  <si>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</si>
  <si>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</si>
  <si>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停損賣出：光洋科 (停損機制，價格自最高點回落達9.99%)</t>
  </si>
  <si>
    <t>停損賣出：力旺 (停損機制，價格自最高點回落達9.99%)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</si>
  <si>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</si>
  <si>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</si>
  <si>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</si>
  <si>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</si>
  <si>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</si>
  <si>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買進新持有商品：弘塑</t>
  </si>
  <si>
    <t>停損賣出：精材 (停損機制，價格自最高點回落達9.99%)</t>
  </si>
  <si>
    <t>停損賣出：弘塑 (停損機制，價格自最高點回落達9.99%)</t>
  </si>
  <si>
    <t>買進新持有商品：萬潤</t>
  </si>
  <si>
    <t>買進新持有商品：聯電</t>
  </si>
  <si>
    <t>保留與上一期相同：旺矽</t>
  </si>
  <si>
    <t>停損賣出：旺矽 (停損機制，價格自最高點回落達9.99%)</t>
  </si>
  <si>
    <t>再平衡賣出：萬潤</t>
  </si>
  <si>
    <t>買進新持有商品：宣德</t>
  </si>
  <si>
    <t>保留與上一期相同：聯電</t>
  </si>
  <si>
    <t>停損賣出：聯電 (停損機制，價格自最高點回落達9.99%)</t>
  </si>
  <si>
    <t>買進新持有商品：長榮</t>
  </si>
  <si>
    <t>買進新持有商品：奇鋐</t>
  </si>
  <si>
    <t>保留與上一期相同：宣德</t>
  </si>
  <si>
    <t>停損賣出：宣德 (停損機制，價格自最高點回落達9.99%)</t>
  </si>
  <si>
    <t>再平衡賣出：奇鋐</t>
  </si>
  <si>
    <t>買進新持有商品：僑威</t>
  </si>
  <si>
    <t>買進新持有商品：鈊象</t>
  </si>
  <si>
    <t>保留與上一期相同：長榮</t>
  </si>
  <si>
    <t>停損賣出：鈊象 (停損機制，價格自最高點回落達9.99%)</t>
  </si>
  <si>
    <t>停損賣出：僑威 (停損機制，價格自最高點回落達9.99%)</t>
  </si>
  <si>
    <t>停損賣出：長榮 (停損機制，價格自最高點回落達9.99%)</t>
  </si>
  <si>
    <t>買進新持有商品：璟德</t>
  </si>
  <si>
    <t>停損賣出：璟德 (停損機制，價格自最高點回落達9.99%)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</si>
  <si>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</si>
  <si>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</si>
  <si>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</si>
  <si>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</si>
  <si>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</si>
  <si>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再平衡賣出：聯電</t>
  </si>
  <si>
    <t>再平衡賣出：信驊</t>
  </si>
  <si>
    <t>買進新持有商品：長科*</t>
  </si>
  <si>
    <t>再平衡賣出：長科*</t>
  </si>
  <si>
    <t>再平衡賣出：長榮</t>
  </si>
  <si>
    <t>買進新持有商品：信昌電</t>
  </si>
  <si>
    <t>再平衡賣出：萬海</t>
  </si>
  <si>
    <t>再平衡賣出：信昌電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</si>
  <si>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</si>
  <si>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</si>
  <si>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</si>
  <si>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</si>
  <si>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</si>
  <si>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</si>
  <si>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停損賣出：萬海 (停損機制，價格自最高點回落達9.99%)</t>
  </si>
  <si>
    <t>買進新持有商品：瑞昱</t>
  </si>
  <si>
    <t>保留與上一期相同：世芯-KY</t>
  </si>
  <si>
    <t>停損賣出：家登 (停損機制，價格自最高點回落達9.99%)</t>
  </si>
  <si>
    <t>停損賣出：世芯-KY (停損機制，價格自最高點回落達9.99%)</t>
  </si>
  <si>
    <t>再平衡賣出：瑞昱</t>
  </si>
  <si>
    <t>買進新持有商品：欣銓</t>
  </si>
  <si>
    <t>再平衡賣出：欣銓</t>
  </si>
  <si>
    <t>再平衡賣出：力旺</t>
  </si>
  <si>
    <t>買進新持有商品：智擎</t>
  </si>
  <si>
    <t>買進新持有商品：順達</t>
  </si>
  <si>
    <t>再平衡賣出：智擎</t>
  </si>
  <si>
    <t>買進新持有商品：智崴</t>
  </si>
  <si>
    <t>買進新持有商品：群聯</t>
  </si>
  <si>
    <t>保留與上一期相同：順達</t>
  </si>
  <si>
    <t>再平衡賣出：群聯</t>
  </si>
  <si>
    <t>再平衡賣出：順達</t>
  </si>
  <si>
    <t>買進新持有商品：精華</t>
  </si>
  <si>
    <t>保留與上一期相同：智崴</t>
  </si>
  <si>
    <t>再平衡賣出：智崴</t>
  </si>
  <si>
    <t>再平衡賣出：精華</t>
  </si>
  <si>
    <t>買進新持有商品：M31</t>
  </si>
  <si>
    <t>保留與上一期相同：金居</t>
  </si>
  <si>
    <t>停損賣出：M31 (停損機制，價格自最高點回落達9.99%)</t>
  </si>
  <si>
    <t>買進新持有商品：中鋼</t>
  </si>
  <si>
    <t>買進新持有商品：富邦金</t>
  </si>
  <si>
    <t>保留與上一期相同：中鋼</t>
  </si>
  <si>
    <t>停損賣出：中鋼 (停損機制，價格自最高點回落達9.99%)</t>
  </si>
  <si>
    <t>停損賣出：富邦金 (停損機制，價格自最高點回落達9.99%)</t>
  </si>
  <si>
    <t>買進新持有商品：華碩</t>
  </si>
  <si>
    <t>買進新持有商品：川湖</t>
  </si>
  <si>
    <t>再平衡賣出：華碩</t>
  </si>
  <si>
    <t>再平衡賣出：川湖</t>
  </si>
  <si>
    <t>再平衡賣出：鈊象</t>
  </si>
  <si>
    <t>買進新持有商品：台光電</t>
  </si>
  <si>
    <t>再平衡賣出：台光電</t>
  </si>
  <si>
    <t>買進新持有商品：台半</t>
  </si>
  <si>
    <t>保留與上一期相同：台半</t>
  </si>
  <si>
    <t>停損賣出：台半 (停損機制，價格自最高點回落達9.99%)</t>
  </si>
  <si>
    <t>保留與上一期相同：欣銓</t>
  </si>
  <si>
    <t>停損賣出：欣銓 (停損機制，價格自最高點回落達9.99%)</t>
  </si>
  <si>
    <t>買進新持有商品：統一超</t>
  </si>
  <si>
    <t>買進新持有商品：華南金</t>
  </si>
  <si>
    <t>再平衡賣出：統一超</t>
  </si>
  <si>
    <t>再平衡賣出：富邦金</t>
  </si>
  <si>
    <t>再平衡賣出：華南金</t>
  </si>
  <si>
    <t>買進新持有商品：中租-KY</t>
  </si>
  <si>
    <t>再平衡賣出：中租-KY</t>
  </si>
  <si>
    <t>再平衡賣出：M31</t>
  </si>
  <si>
    <t>買進新持有商品：健策</t>
  </si>
  <si>
    <t>買進新持有商品：昇達科</t>
  </si>
  <si>
    <t>保留與上一期相同：健策</t>
  </si>
  <si>
    <t>再平衡賣出：台半</t>
  </si>
  <si>
    <t>再平衡賣出：健策</t>
  </si>
  <si>
    <t>買進新持有商品：中光電</t>
  </si>
  <si>
    <t>保留與上一期相同：昇達科</t>
  </si>
  <si>
    <t>保留與上一期相同：中光電</t>
  </si>
  <si>
    <t>停損賣出：智崴 (停損機制，價格自最高點回落達9.99%)</t>
  </si>
  <si>
    <t>停損賣出：中光電 (停損機制，價格自最高點回落達9.99%)</t>
  </si>
  <si>
    <t>再平衡賣出：昇達科</t>
  </si>
  <si>
    <t>保留與上一期相同：台光電</t>
  </si>
  <si>
    <t>買進新持有商品：緯穎</t>
  </si>
  <si>
    <t>買進新持有商品：豐泰</t>
  </si>
  <si>
    <t>再平衡賣出：緯穎</t>
  </si>
  <si>
    <t>再平衡賣出：豐泰</t>
  </si>
  <si>
    <t>買進新持有商品：聖暉*</t>
  </si>
  <si>
    <t>再平衡賣出：聖暉*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</si>
  <si>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</si>
  <si>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</si>
  <si>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</si>
  <si>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</si>
  <si>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</si>
  <si>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</si>
  <si>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</si>
  <si>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</si>
  <si>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</si>
  <si>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保留與上一期相同：智擎</t>
  </si>
  <si>
    <t>買進新持有商品：泰博</t>
  </si>
  <si>
    <t>買進新持有商品：中信金</t>
  </si>
  <si>
    <t>買進新持有商品：兆豐金</t>
  </si>
  <si>
    <t>再平衡賣出：中信金</t>
  </si>
  <si>
    <t>再平衡賣出：兆豐金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</si>
  <si>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</si>
  <si>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</si>
  <si>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</si>
  <si>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</si>
  <si>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停損賣出：貿聯-KY (停損機制，價格自最高點回落達9.99%)</t>
  </si>
  <si>
    <t>買進新持有商品：波若威</t>
  </si>
  <si>
    <t>再平衡賣出：波若威</t>
  </si>
  <si>
    <t>買進新持有商品：遠傳</t>
  </si>
  <si>
    <t>買進新持有商品：上海商銀</t>
  </si>
  <si>
    <t>保留與上一期相同：遠傳</t>
  </si>
  <si>
    <t>再平衡賣出：遠傳</t>
  </si>
  <si>
    <t>再平衡賣出：上海商銀</t>
  </si>
  <si>
    <t>買進新持有商品：華星光</t>
  </si>
  <si>
    <t>買進新持有商品：統一</t>
  </si>
  <si>
    <t>停損賣出：華星光 (停損機制，價格自最高點回落達9.99%)</t>
  </si>
  <si>
    <t>再平衡賣出：統一</t>
  </si>
  <si>
    <t>再平衡賣出：榮剛</t>
  </si>
  <si>
    <t>買進新持有商品：光寶科</t>
  </si>
  <si>
    <t>再平衡賣出：光寶科</t>
  </si>
  <si>
    <t>再平衡賣出：華星光</t>
  </si>
  <si>
    <t>再平衡賣出：中光電</t>
  </si>
  <si>
    <t>買進新持有商品：寶雅</t>
  </si>
  <si>
    <t>再平衡賣出：寶雅</t>
  </si>
  <si>
    <t>買進新持有商品：耕興</t>
  </si>
  <si>
    <t>停損賣出：耕興 (停損機制，價格自最高點回落達9.99%)</t>
  </si>
  <si>
    <t>停損賣出：奇鋐 (停損機制，價格自最高點回落達9.99%)</t>
  </si>
  <si>
    <t>停損賣出：良維 (停損機制，價格自最高點回落達9.99%)</t>
  </si>
  <si>
    <t>保留與上一期相同：鈊象</t>
  </si>
  <si>
    <t>保留與上一期相同：光寶科</t>
  </si>
  <si>
    <t>買進新持有商品：日月光投控</t>
  </si>
  <si>
    <t>保留與上一期相同：M31</t>
  </si>
  <si>
    <t>再平衡賣出：日月光投控</t>
  </si>
  <si>
    <t>買進新持有商品：大江</t>
  </si>
  <si>
    <t>停損賣出：大江 (停損機制，價格自最高點回落達9.99%)</t>
  </si>
  <si>
    <t>保留與上一期相同：耕興</t>
  </si>
  <si>
    <t>再平衡賣出：大江</t>
  </si>
  <si>
    <t>買進新持有商品：橘子</t>
  </si>
  <si>
    <t>停損賣出：橘子 (停損機制，價格自最高點回落達9.99%)</t>
  </si>
  <si>
    <t>買進新持有商品：是方</t>
  </si>
  <si>
    <t>保留與上一期相同：是方</t>
  </si>
  <si>
    <t>再平衡賣出：是方</t>
  </si>
  <si>
    <t>再平衡賣出：弘塑</t>
  </si>
  <si>
    <t>買進新持有商品：上詮</t>
  </si>
  <si>
    <t>停損賣出：上詮 (停損機制，價格自最高點回落達9.99%)</t>
  </si>
  <si>
    <t>保留與上一期相同：僑威</t>
  </si>
  <si>
    <t>再平衡賣出：僑威</t>
  </si>
  <si>
    <t>買進新持有商品：和泰車</t>
  </si>
  <si>
    <t>停損賣出：和泰車 (停損機制，價格自最高點回落達9.99%)</t>
  </si>
  <si>
    <t>保留與上一期相同：緯創</t>
  </si>
  <si>
    <t>停損賣出：光寶科 (停損機制，價格自最高點回落達9.99%)</t>
  </si>
  <si>
    <t>保留與上一期相同：川湖</t>
  </si>
  <si>
    <t>買進新持有商品：台燿</t>
  </si>
  <si>
    <t>停損賣出：緯創 (停損機制，價格自最高點回落達9.99%)</t>
  </si>
  <si>
    <t>停損賣出：台燿 (停損機制，價格自最高點回落達9.99%)</t>
  </si>
  <si>
    <t>買進新持有商品：譜瑞-KY</t>
  </si>
  <si>
    <t>停損賣出：譜瑞-KY (停損機制，價格自最高點回落達9.99%)</t>
  </si>
  <si>
    <t>買進新持有商品：富喬</t>
  </si>
  <si>
    <t>再平衡賣出：上詮</t>
  </si>
  <si>
    <t>再平衡賣出：富喬</t>
  </si>
  <si>
    <t>停損賣出：緯穎 (停損機制，價格自最高點回落達9.99%)</t>
  </si>
  <si>
    <t>買進新持有商品：高技</t>
  </si>
  <si>
    <t>再平衡賣出：高技</t>
  </si>
  <si>
    <t>停損賣出：富喬 (停損機制，價格自最高點回落達9.99%)</t>
  </si>
  <si>
    <t>買進新持有商品：南俊國際</t>
  </si>
  <si>
    <t>買進新持有商品：智通*</t>
  </si>
  <si>
    <t>再平衡賣出：南俊國際</t>
  </si>
  <si>
    <t>買進新持有商品：神盾</t>
  </si>
  <si>
    <t>保留與上一期相同：智通*</t>
  </si>
  <si>
    <t>停損賣出：智通* (停損機制，價格自最高點回落達9.99%)</t>
  </si>
  <si>
    <t>保留與上一期相同：神盾</t>
  </si>
  <si>
    <t>停損賣出：神盾 (停損機制，價格自最高點回落達9.99%)</t>
  </si>
  <si>
    <t>買進新持有商品：大立光</t>
  </si>
  <si>
    <t>停損賣出：大立光 (停損機制，價格自最高點回落達9.99%)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</si>
  <si>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</si>
  <si>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</si>
  <si>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</si>
  <si>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</si>
  <si>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</si>
  <si>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</si>
  <si>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</si>
  <si>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保留與上一期相同：廣明</t>
  </si>
  <si>
    <t>停損賣出：廣明 (停損機制，價格自最高點回落達9.99%)</t>
  </si>
  <si>
    <t>停損賣出：萬潤 (停損機制，價格自最高點回落達9.99%)</t>
  </si>
  <si>
    <t>買進新持有商品：信驊 (無法滿足1000股)</t>
  </si>
  <si>
    <t>買進新持有商品：聯亞</t>
  </si>
  <si>
    <t>再平衡賣出：聯亞</t>
  </si>
  <si>
    <t>停損賣出：健策 (停損機制，價格自最高點回落達9.99%)</t>
  </si>
  <si>
    <t>買進新持有商品：台灣大</t>
  </si>
  <si>
    <t>再平衡賣出：台灣大</t>
  </si>
  <si>
    <t>買進新持有商品：致茂</t>
  </si>
  <si>
    <t>再平衡賣出：致茂</t>
  </si>
  <si>
    <t>買進新持有商品：原相</t>
  </si>
  <si>
    <t>保留與上一期相同：萬潤</t>
  </si>
  <si>
    <t>再平衡賣出：原相</t>
  </si>
  <si>
    <t>保留與上一期相同：聯亞</t>
  </si>
  <si>
    <t>停損賣出：聯亞 (停損機制，價格自最高點回落達9.99%)</t>
  </si>
  <si>
    <t>保留與上一期相同：精測</t>
  </si>
  <si>
    <t>停損賣出：順達 (停損機制，價格自最高點回落達9.99%)</t>
  </si>
  <si>
    <t>保留與上一期相同：高技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</si>
  <si>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</si>
  <si>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</si>
  <si>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</si>
  <si>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</si>
  <si>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</si>
  <si>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</si>
  <si>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再平衡賣出：中鋼</t>
  </si>
  <si>
    <t>停損賣出：高技 (停損機制，價格自最高點回落達9.99%)</t>
  </si>
  <si>
    <t>再平衡賣出：台燿</t>
  </si>
  <si>
    <t>停損賣出：康霈* (停損機制，價格自最高點回落達9.99%)</t>
  </si>
  <si>
    <t>再平衡賣出：世紀*</t>
  </si>
  <si>
    <t>買進新持有商品：台達電</t>
  </si>
  <si>
    <t>再平衡賣出：台達電</t>
  </si>
  <si>
    <t>停損賣出：金居 (停損機制，價格自最高點回落達9.99%)</t>
  </si>
  <si>
    <t>停損賣出：精測 (停損機制，價格自最高點回落達9.99%)</t>
  </si>
  <si>
    <t>買進新持有商品：南亞科</t>
  </si>
  <si>
    <t>保留與上一期相同：威剛</t>
  </si>
  <si>
    <t>保留與上一期相同：南亞科</t>
  </si>
  <si>
    <t>停損賣出：群聯 (停損機制，價格自最高點回落達9.99%)</t>
  </si>
  <si>
    <t>再平衡賣出：南亞科</t>
  </si>
  <si>
    <t>再平衡賣出：和泰車</t>
  </si>
  <si>
    <t>買進新持有商品：南亞</t>
  </si>
  <si>
    <t>停損賣出：南亞 (停損機制，價格自最高點回落達9.99%)</t>
  </si>
  <si>
    <t>買進新持有商品：穩懋</t>
  </si>
  <si>
    <t>保留與上一期相同：波若威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</si>
  <si>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</si>
  <si>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</si>
  <si>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</si>
  <si>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</si>
  <si>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</si>
  <si>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</si>
  <si>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</si>
  <si>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</si>
  <si>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</si>
  <si>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</si>
  <si>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</si>
  <si>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</si>
  <si>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</si>
  <si>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</si>
  <si>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</si>
  <si>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符合趨勢與濾網，ROC:28.97%</t>
  </si>
  <si>
    <t>符合趨勢與濾網，ROC:22.17%</t>
  </si>
  <si>
    <t>符合趨勢與濾網，ROC:20.32%</t>
  </si>
  <si>
    <t>符合趨勢與濾網，ROC:29.20%</t>
  </si>
  <si>
    <t>符合趨勢與濾網，ROC:27.01%</t>
  </si>
  <si>
    <t>符合趨勢與濾網，ROC:19.99%</t>
  </si>
  <si>
    <t>符合趨勢與濾網，ROC:31.21%</t>
  </si>
  <si>
    <t>符合趨勢與濾網，ROC:26.40%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</si>
  <si>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</si>
  <si>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</si>
  <si>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</si>
  <si>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</si>
  <si>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</si>
  <si>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</si>
  <si>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</si>
  <si>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</si>
  <si>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</si>
  <si>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</si>
  <si>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</si>
  <si>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符合趨勢與濾網，ROC:42.93%</t>
  </si>
  <si>
    <t>符合趨勢與濾網，ROC:39.32%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</si>
  <si>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</si>
  <si>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</si>
  <si>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</si>
  <si>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</si>
  <si>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</si>
  <si>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</si>
  <si>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</si>
  <si>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</si>
  <si>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</si>
  <si>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</si>
  <si>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</si>
  <si>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</si>
  <si>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</si>
  <si>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</si>
  <si>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</si>
  <si>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</si>
  <si>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</si>
  <si>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符合趨勢與濾網，ROC:20.13%</t>
  </si>
  <si>
    <t>符合趨勢與濾網，ROC:22.65%</t>
  </si>
  <si>
    <t>符合趨勢與濾網，ROC:31.05%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</si>
  <si>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</si>
  <si>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</si>
  <si>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</si>
  <si>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</si>
  <si>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</si>
  <si>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</si>
  <si>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</si>
  <si>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</si>
  <si>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符合趨勢與濾網，ROC:12.15%</t>
  </si>
  <si>
    <t>符合趨勢與濾網，ROC:22.05%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</si>
  <si>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</si>
  <si>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</si>
  <si>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</si>
  <si>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</si>
  <si>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</si>
  <si>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</si>
  <si>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</si>
  <si>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</si>
  <si>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</si>
  <si>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</si>
  <si>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</si>
  <si>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</si>
  <si>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</si>
  <si>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</si>
  <si>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</si>
  <si>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</si>
  <si>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</si>
  <si>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符合趨勢與濾網，ROC:33.70%</t>
  </si>
  <si>
    <t>符合趨勢與濾網，ROC:43.90%</t>
  </si>
  <si>
    <t>符合趨勢與濾網，ROC:18.19%</t>
  </si>
  <si>
    <t>符合趨勢與濾網，ROC:32.25%</t>
  </si>
  <si>
    <t>符合趨勢與濾網，ROC:23.29%</t>
  </si>
  <si>
    <t>符合趨勢與濾網，ROC:31.65%</t>
  </si>
  <si>
    <t>符合趨勢與濾網，ROC:13.38%</t>
  </si>
  <si>
    <t>符合趨勢與濾網，ROC:18.15%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</si>
  <si>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</si>
  <si>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</si>
  <si>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</si>
  <si>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</si>
  <si>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</si>
  <si>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</si>
  <si>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</si>
  <si>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</si>
  <si>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</si>
  <si>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</si>
  <si>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</si>
  <si>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</si>
  <si>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</si>
  <si>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</si>
  <si>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</si>
  <si>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</si>
  <si>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</si>
  <si>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</si>
  <si>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</si>
  <si>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</si>
  <si>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符合趨勢與濾網，ROC:20.33%</t>
  </si>
  <si>
    <t>符合趨勢與濾網，ROC:11.56%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</si>
  <si>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</si>
  <si>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</si>
  <si>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</si>
  <si>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</si>
  <si>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</si>
  <si>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</si>
  <si>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</si>
  <si>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</si>
  <si>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</si>
  <si>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符合趨勢與濾網，ROC:21.44%</t>
  </si>
  <si>
    <t>符合趨勢與濾網，ROC:11.11%</t>
  </si>
  <si>
    <t>符合趨勢與濾網，ROC:16.85%</t>
  </si>
  <si>
    <t>符合趨勢與濾網，ROC:17.15%</t>
  </si>
  <si>
    <t>符合趨勢與濾網，ROC:31.34%</t>
  </si>
  <si>
    <t>符合趨勢與濾網，ROC:12.97%</t>
  </si>
  <si>
    <t>符合趨勢與濾網，ROC:11.70%</t>
  </si>
  <si>
    <t>符合趨勢與濾網，ROC:12.62%</t>
  </si>
  <si>
    <t>符合趨勢與濾網，ROC:11.65%</t>
  </si>
  <si>
    <t>符合趨勢與濾網，ROC:30.73%</t>
  </si>
  <si>
    <t>符合趨勢與濾網，ROC:15.98%</t>
  </si>
  <si>
    <t>符合趨勢與濾網，ROC:9.11%</t>
  </si>
  <si>
    <t>符合趨勢與濾網，ROC:8.21%</t>
  </si>
  <si>
    <t>符合趨勢與濾網，ROC:5.03%</t>
  </si>
  <si>
    <t>符合趨勢與濾網，ROC:6.13%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</si>
  <si>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</si>
  <si>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</si>
  <si>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</si>
  <si>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</si>
  <si>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</si>
  <si>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</si>
  <si>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符合趨勢與濾網，ROC:2.22%</t>
  </si>
  <si>
    <t>符合趨勢與濾網，ROC:0.12%</t>
  </si>
  <si>
    <t>符合趨勢與濾網，ROC:2.65%</t>
  </si>
  <si>
    <t>符合趨勢與濾網，ROC:36.80%</t>
  </si>
  <si>
    <t>符合趨勢與濾網，ROC:11.03%</t>
  </si>
  <si>
    <t>符合趨勢與濾網，ROC:10.40%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</si>
  <si>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</si>
  <si>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</si>
  <si>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</si>
  <si>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</si>
  <si>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</si>
  <si>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</si>
  <si>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符合趨勢與濾網，ROC:30.42%</t>
  </si>
  <si>
    <t>符合趨勢與濾網，ROC:23.98%</t>
  </si>
  <si>
    <t>符合趨勢與濾網，ROC:24.84%</t>
  </si>
  <si>
    <t>符合趨勢與濾網，ROC:19.61%</t>
  </si>
  <si>
    <t>符合趨勢與濾網，ROC:57.44%</t>
  </si>
  <si>
    <t>符合趨勢與濾網，ROC:14.56%</t>
  </si>
  <si>
    <t>符合趨勢與濾網，ROC:12.70%</t>
  </si>
  <si>
    <t>符合趨勢與濾網，ROC:12.82%</t>
  </si>
  <si>
    <t>符合趨勢與濾網，ROC:14.06%</t>
  </si>
  <si>
    <t>符合趨勢與濾網，ROC:5.28%</t>
  </si>
  <si>
    <t>符合趨勢與濾網，ROC:4.35%</t>
  </si>
  <si>
    <t>符合趨勢與濾網，ROC:4.34%</t>
  </si>
  <si>
    <t>符合趨勢與濾網，ROC:4.46%</t>
  </si>
  <si>
    <t>符合趨勢與濾網，ROC:1.40%</t>
  </si>
  <si>
    <t>符合趨勢與濾網，ROC:2.75%</t>
  </si>
  <si>
    <t>符合趨勢與濾網，ROC:33.51%</t>
  </si>
  <si>
    <t>符合趨勢與濾網，ROC:22.50%</t>
  </si>
  <si>
    <t>符合趨勢與濾網，ROC:37.32%</t>
  </si>
  <si>
    <t>符合趨勢與濾網，ROC:13.72%</t>
  </si>
  <si>
    <t>符合趨勢與濾網，ROC:23.76%</t>
  </si>
  <si>
    <t>符合趨勢與濾網，ROC:36.59%</t>
  </si>
  <si>
    <t>符合趨勢與濾網，ROC:13.95%</t>
  </si>
  <si>
    <t>符合趨勢與濾網，ROC:22.23%</t>
  </si>
  <si>
    <t>符合趨勢與濾網，ROC:9.94%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</si>
  <si>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</si>
  <si>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</si>
  <si>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</si>
  <si>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</si>
  <si>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</si>
  <si>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</si>
  <si>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</si>
  <si>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</si>
  <si>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</si>
  <si>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</si>
  <si>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</si>
  <si>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</si>
  <si>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</si>
  <si>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符合趨勢與濾網，ROC:45.57%</t>
  </si>
  <si>
    <t>符合趨勢與濾網，ROC:26.21%</t>
  </si>
  <si>
    <t>符合趨勢與濾網，ROC:23.90%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</si>
  <si>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</si>
  <si>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</si>
  <si>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</si>
  <si>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</si>
  <si>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</si>
  <si>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</si>
  <si>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</si>
  <si>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</si>
  <si>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</si>
  <si>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符合趨勢與濾網，ROC:28.43%</t>
  </si>
  <si>
    <t>符合趨勢與濾網，ROC:60.54%</t>
  </si>
  <si>
    <t>符合趨勢與濾網，ROC:37.82%</t>
  </si>
  <si>
    <t>符合趨勢與濾網，ROC:21.61%</t>
  </si>
  <si>
    <t>符合趨勢與濾網，ROC:14.02%</t>
  </si>
  <si>
    <t>符合趨勢與濾網，ROC:47.14%</t>
  </si>
  <si>
    <t>符合趨勢與濾網，ROC:39.38%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</si>
  <si>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</si>
  <si>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</si>
  <si>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</si>
  <si>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</si>
  <si>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符合趨勢與濾網，ROC:15.16%</t>
  </si>
  <si>
    <t>符合趨勢與濾網，ROC:12.95%</t>
  </si>
  <si>
    <t>符合趨勢與濾網，ROC:11.78%</t>
  </si>
  <si>
    <t>符合趨勢與濾網，ROC:18.20%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</si>
  <si>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</si>
  <si>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</si>
  <si>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</si>
  <si>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</si>
  <si>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符合趨勢與濾網，ROC:24.71%</t>
  </si>
  <si>
    <t>符合趨勢與濾網，ROC:27.37%</t>
  </si>
  <si>
    <t>符合趨勢與濾網，ROC:15.17%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</si>
  <si>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</si>
  <si>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</si>
  <si>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</si>
  <si>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</si>
  <si>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</si>
  <si>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</si>
  <si>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符合趨勢與濾網，ROC:14.49%</t>
  </si>
  <si>
    <t>符合趨勢與濾網，ROC:18.24%</t>
  </si>
  <si>
    <t>符合趨勢與濾網，ROC:24.72%</t>
  </si>
  <si>
    <t>符合趨勢與濾網，ROC:17.73%</t>
  </si>
  <si>
    <t>符合趨勢與濾網，ROC:17.65%</t>
  </si>
  <si>
    <t>符合趨勢與濾網，ROC:22.98%</t>
  </si>
  <si>
    <t>符合趨勢與濾網，ROC:21.55%</t>
  </si>
  <si>
    <t>符合趨勢與濾網，ROC:21.73%</t>
  </si>
  <si>
    <t>符合趨勢與濾網，ROC:30.07%</t>
  </si>
  <si>
    <t>符合趨勢與濾網，ROC:19.50%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</si>
  <si>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</si>
  <si>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</si>
  <si>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</si>
  <si>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</si>
  <si>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</si>
  <si>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</si>
  <si>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</si>
  <si>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</si>
  <si>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</si>
  <si>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</si>
  <si>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</si>
  <si>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</si>
  <si>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</si>
  <si>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</si>
  <si>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</si>
  <si>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</si>
  <si>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</si>
  <si>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</si>
  <si>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</si>
  <si>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</si>
  <si>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</si>
  <si>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</si>
  <si>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</si>
  <si>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</si>
  <si>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</si>
  <si>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</si>
  <si>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</si>
  <si>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</si>
  <si>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</si>
  <si>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</si>
  <si>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</si>
  <si>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</si>
  <si>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符合趨勢與濾網，ROC:15.29%</t>
  </si>
  <si>
    <t>符合趨勢與濾網，ROC:17.75%</t>
  </si>
  <si>
    <t>符合趨勢與濾網，ROC:6.61%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</si>
  <si>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</si>
  <si>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</si>
  <si>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</si>
  <si>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</si>
  <si>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</si>
  <si>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</si>
  <si>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</si>
  <si>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</si>
  <si>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</si>
  <si>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</si>
  <si>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</si>
  <si>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</si>
  <si>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符合趨勢與濾網，ROC:40.73%</t>
  </si>
  <si>
    <t>符合趨勢與濾網，ROC:39.07%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</si>
  <si>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</si>
  <si>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</si>
  <si>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</si>
  <si>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</si>
  <si>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</si>
  <si>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</si>
  <si>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</si>
  <si>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符合趨勢與濾網，ROC:49.08%</t>
  </si>
  <si>
    <t>符合趨勢與濾網，ROC:38.79%</t>
  </si>
  <si>
    <t>符合趨勢與濾網，ROC:30.34%</t>
  </si>
  <si>
    <t>符合趨勢與濾網，ROC:30.19%</t>
  </si>
  <si>
    <t>符合趨勢與濾網，ROC:34.22%</t>
  </si>
  <si>
    <t>符合趨勢與濾網，ROC:43.49%</t>
  </si>
  <si>
    <t>符合趨勢與濾網，ROC:18.52%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</si>
  <si>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</si>
  <si>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</si>
  <si>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</si>
  <si>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</si>
  <si>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</si>
  <si>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</si>
  <si>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</si>
  <si>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</si>
  <si>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</si>
  <si>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</si>
  <si>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</si>
  <si>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</si>
  <si>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符合趨勢與濾網，ROC:8.45%</t>
  </si>
  <si>
    <t>符合趨勢與濾網，ROC:11.51%</t>
  </si>
  <si>
    <t>符合趨勢與濾網，ROC:17.87%</t>
  </si>
  <si>
    <t>符合趨勢與濾網，ROC:5.16%</t>
  </si>
  <si>
    <t>符合趨勢與濾網，ROC:2.15%</t>
  </si>
  <si>
    <t>符合趨勢與濾網，ROC:0.88%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</si>
  <si>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</si>
  <si>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</si>
  <si>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</si>
  <si>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</si>
  <si>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</si>
  <si>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</si>
  <si>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</si>
  <si>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</si>
  <si>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</si>
  <si>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</si>
  <si>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</si>
  <si>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</si>
  <si>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</si>
  <si>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</si>
  <si>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</si>
  <si>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</si>
  <si>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</si>
  <si>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</si>
  <si>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</si>
  <si>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</si>
  <si>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</si>
  <si>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</si>
  <si>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</si>
  <si>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</si>
  <si>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</si>
  <si>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</si>
  <si>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</si>
  <si>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</si>
  <si>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</si>
  <si>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</si>
  <si>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</si>
  <si>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</si>
  <si>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</si>
  <si>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</si>
  <si>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</si>
  <si>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</si>
  <si>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符合趨勢與濾網，ROC:34.88%</t>
  </si>
  <si>
    <t>符合趨勢與濾網，ROC:35.03%</t>
  </si>
  <si>
    <t>符合趨勢與濾網，ROC:34.38%</t>
  </si>
  <si>
    <t>符合趨勢與濾網，ROC:25.13%</t>
  </si>
  <si>
    <t>符合趨勢與濾網，ROC:14.40%</t>
  </si>
  <si>
    <t>符合趨勢與濾網，ROC:5.82%</t>
  </si>
  <si>
    <t>符合趨勢與濾網，ROC:29.32%</t>
  </si>
  <si>
    <t>符合趨勢與濾網，ROC:29.76%</t>
  </si>
  <si>
    <t>符合趨勢與濾網，ROC:38.36%</t>
  </si>
  <si>
    <t>符合趨勢與濾網，ROC:36.57%</t>
  </si>
  <si>
    <t>符合趨勢與濾網，ROC:31.93%</t>
  </si>
  <si>
    <t>再平衡賣出，排名外或不符濾網</t>
  </si>
  <si>
    <t>停損機制，價格自最高點回落達9.99%</t>
  </si>
  <si>
    <t>持有股數</t>
  </si>
  <si>
    <t>本日收盤價</t>
  </si>
  <si>
    <t>市值</t>
  </si>
  <si>
    <t>備註</t>
  </si>
  <si>
    <t>無法滿足1000股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</si>
</sst>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(equityV(調))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12000000</c:v>
                </c:pt>
                <c:pt idx="1">
                  <c:v>11983138.716</c:v>
                </c:pt>
                <c:pt idx="2">
                  <c:v>12255088.716</c:v>
                </c:pt>
                <c:pt idx="3">
                  <c:v>12371848.716</c:v>
                </c:pt>
                <c:pt idx="4">
                  <c:v>12528688.716</c:v>
                </c:pt>
                <c:pt idx="5">
                  <c:v>12595408.716</c:v>
                </c:pt>
                <c:pt idx="6">
                  <c:v>12583498.716</c:v>
                </c:pt>
                <c:pt idx="7">
                  <c:v>12102688.716</c:v>
                </c:pt>
                <c:pt idx="8">
                  <c:v>12478618.716</c:v>
                </c:pt>
                <c:pt idx="9">
                  <c:v>12526558.716</c:v>
                </c:pt>
                <c:pt idx="10">
                  <c:v>12496478.28375</c:v>
                </c:pt>
                <c:pt idx="11">
                  <c:v>12908688.28375</c:v>
                </c:pt>
                <c:pt idx="12">
                  <c:v>12927388.28375</c:v>
                </c:pt>
                <c:pt idx="13">
                  <c:v>12958888.28375</c:v>
                </c:pt>
                <c:pt idx="14">
                  <c:v>13085408.28375</c:v>
                </c:pt>
                <c:pt idx="15">
                  <c:v>13151208.28375</c:v>
                </c:pt>
                <c:pt idx="16">
                  <c:v>13046558.28375</c:v>
                </c:pt>
                <c:pt idx="17">
                  <c:v>12809388.28375</c:v>
                </c:pt>
                <c:pt idx="18">
                  <c:v>13094538.28375</c:v>
                </c:pt>
                <c:pt idx="19">
                  <c:v>13069083.89875</c:v>
                </c:pt>
                <c:pt idx="20">
                  <c:v>13157893.89875</c:v>
                </c:pt>
                <c:pt idx="21">
                  <c:v>13186263.89875</c:v>
                </c:pt>
                <c:pt idx="22">
                  <c:v>12895933.89875</c:v>
                </c:pt>
                <c:pt idx="23">
                  <c:v>12528743.89875</c:v>
                </c:pt>
                <c:pt idx="24">
                  <c:v>12758193.89875</c:v>
                </c:pt>
                <c:pt idx="25">
                  <c:v>12352723.89875</c:v>
                </c:pt>
                <c:pt idx="26">
                  <c:v>12710103.89875</c:v>
                </c:pt>
                <c:pt idx="27">
                  <c:v>12901713.89875</c:v>
                </c:pt>
                <c:pt idx="28">
                  <c:v>13418953.502</c:v>
                </c:pt>
                <c:pt idx="29">
                  <c:v>13237393.502</c:v>
                </c:pt>
                <c:pt idx="30">
                  <c:v>13988293.502</c:v>
                </c:pt>
                <c:pt idx="31">
                  <c:v>13764233.502</c:v>
                </c:pt>
                <c:pt idx="32">
                  <c:v>13827713.502</c:v>
                </c:pt>
                <c:pt idx="33">
                  <c:v>13727833.502</c:v>
                </c:pt>
                <c:pt idx="34">
                  <c:v>13775593.502</c:v>
                </c:pt>
                <c:pt idx="35">
                  <c:v>14685133.502</c:v>
                </c:pt>
                <c:pt idx="36">
                  <c:v>14280093.502</c:v>
                </c:pt>
                <c:pt idx="37">
                  <c:v>14263545.40225</c:v>
                </c:pt>
                <c:pt idx="38">
                  <c:v>14959965.40225</c:v>
                </c:pt>
                <c:pt idx="39">
                  <c:v>15478925.40225</c:v>
                </c:pt>
                <c:pt idx="40">
                  <c:v>16157345.40225</c:v>
                </c:pt>
                <c:pt idx="41">
                  <c:v>16774785.40225</c:v>
                </c:pt>
                <c:pt idx="42">
                  <c:v>17129415.40225</c:v>
                </c:pt>
                <c:pt idx="43">
                  <c:v>16634615.40225</c:v>
                </c:pt>
                <c:pt idx="44">
                  <c:v>17058505.40225</c:v>
                </c:pt>
                <c:pt idx="45">
                  <c:v>17248975.40225</c:v>
                </c:pt>
                <c:pt idx="46">
                  <c:v>17216525.40225</c:v>
                </c:pt>
                <c:pt idx="47">
                  <c:v>17296585.40225</c:v>
                </c:pt>
                <c:pt idx="48">
                  <c:v>18470895.40225</c:v>
                </c:pt>
                <c:pt idx="49">
                  <c:v>18122045.40225</c:v>
                </c:pt>
                <c:pt idx="50">
                  <c:v>18251585.40225</c:v>
                </c:pt>
                <c:pt idx="51">
                  <c:v>18352395.40225</c:v>
                </c:pt>
                <c:pt idx="52">
                  <c:v>18553955.40225</c:v>
                </c:pt>
                <c:pt idx="53">
                  <c:v>17824705.40225</c:v>
                </c:pt>
                <c:pt idx="54">
                  <c:v>17654736.9725</c:v>
                </c:pt>
                <c:pt idx="55">
                  <c:v>18142111.69</c:v>
                </c:pt>
                <c:pt idx="56">
                  <c:v>18820741.69</c:v>
                </c:pt>
                <c:pt idx="57">
                  <c:v>18580201.69</c:v>
                </c:pt>
                <c:pt idx="58">
                  <c:v>18979281.69</c:v>
                </c:pt>
                <c:pt idx="59">
                  <c:v>18973041.69</c:v>
                </c:pt>
                <c:pt idx="60">
                  <c:v>19450401.69</c:v>
                </c:pt>
                <c:pt idx="61">
                  <c:v>19899491.69</c:v>
                </c:pt>
                <c:pt idx="62">
                  <c:v>18883191.69</c:v>
                </c:pt>
                <c:pt idx="63">
                  <c:v>19689271.69</c:v>
                </c:pt>
                <c:pt idx="64">
                  <c:v>19407124.045</c:v>
                </c:pt>
                <c:pt idx="65">
                  <c:v>18968224.045</c:v>
                </c:pt>
                <c:pt idx="66">
                  <c:v>19076037.6905</c:v>
                </c:pt>
                <c:pt idx="67">
                  <c:v>18657837.6905</c:v>
                </c:pt>
                <c:pt idx="68">
                  <c:v>18695997.6905</c:v>
                </c:pt>
                <c:pt idx="69">
                  <c:v>19330307.8235</c:v>
                </c:pt>
                <c:pt idx="70">
                  <c:v>19376387.8235</c:v>
                </c:pt>
                <c:pt idx="71">
                  <c:v>19638467.8235</c:v>
                </c:pt>
                <c:pt idx="72">
                  <c:v>20085587.8235</c:v>
                </c:pt>
                <c:pt idx="73">
                  <c:v>19920135.098</c:v>
                </c:pt>
                <c:pt idx="74">
                  <c:v>19335275.098</c:v>
                </c:pt>
                <c:pt idx="75">
                  <c:v>20127898.833</c:v>
                </c:pt>
                <c:pt idx="76">
                  <c:v>20125618.833</c:v>
                </c:pt>
                <c:pt idx="77">
                  <c:v>20214958.833</c:v>
                </c:pt>
                <c:pt idx="78">
                  <c:v>20460638.833</c:v>
                </c:pt>
                <c:pt idx="79">
                  <c:v>20580218.833</c:v>
                </c:pt>
                <c:pt idx="80">
                  <c:v>20838658.833</c:v>
                </c:pt>
                <c:pt idx="81">
                  <c:v>21104178.833</c:v>
                </c:pt>
                <c:pt idx="82">
                  <c:v>20789917.1405</c:v>
                </c:pt>
                <c:pt idx="83">
                  <c:v>20533957.1405</c:v>
                </c:pt>
                <c:pt idx="84">
                  <c:v>20274237.1405</c:v>
                </c:pt>
                <c:pt idx="85">
                  <c:v>19893637.1405</c:v>
                </c:pt>
                <c:pt idx="86">
                  <c:v>19971477.1405</c:v>
                </c:pt>
                <c:pt idx="87">
                  <c:v>20209181.6685</c:v>
                </c:pt>
                <c:pt idx="88">
                  <c:v>20495001.6685</c:v>
                </c:pt>
                <c:pt idx="89">
                  <c:v>20858621.6685</c:v>
                </c:pt>
                <c:pt idx="90">
                  <c:v>20917441.6685</c:v>
                </c:pt>
                <c:pt idx="91">
                  <c:v>20466191.9205</c:v>
                </c:pt>
                <c:pt idx="92">
                  <c:v>20744671.9205</c:v>
                </c:pt>
                <c:pt idx="93">
                  <c:v>21013181.9205</c:v>
                </c:pt>
                <c:pt idx="94">
                  <c:v>22017221.9205</c:v>
                </c:pt>
                <c:pt idx="95">
                  <c:v>21776271.9205</c:v>
                </c:pt>
                <c:pt idx="96">
                  <c:v>21798421.9205</c:v>
                </c:pt>
                <c:pt idx="97">
                  <c:v>21618071.9205</c:v>
                </c:pt>
                <c:pt idx="98">
                  <c:v>22068251.9205</c:v>
                </c:pt>
                <c:pt idx="99">
                  <c:v>21657631.9205</c:v>
                </c:pt>
                <c:pt idx="100">
                  <c:v>21962922.80525</c:v>
                </c:pt>
                <c:pt idx="101">
                  <c:v>22136272.80525</c:v>
                </c:pt>
                <c:pt idx="102">
                  <c:v>22206882.80525</c:v>
                </c:pt>
                <c:pt idx="103">
                  <c:v>21560082.80525</c:v>
                </c:pt>
                <c:pt idx="104">
                  <c:v>21705541.40775</c:v>
                </c:pt>
                <c:pt idx="105">
                  <c:v>21968091.40775</c:v>
                </c:pt>
                <c:pt idx="106">
                  <c:v>21605241.40775</c:v>
                </c:pt>
                <c:pt idx="107">
                  <c:v>21079481.40775</c:v>
                </c:pt>
                <c:pt idx="108">
                  <c:v>20755539.11775</c:v>
                </c:pt>
                <c:pt idx="109">
                  <c:v>20828076.025</c:v>
                </c:pt>
                <c:pt idx="110">
                  <c:v>20734536.025</c:v>
                </c:pt>
                <c:pt idx="111">
                  <c:v>20911996.025</c:v>
                </c:pt>
                <c:pt idx="112">
                  <c:v>20676596.025</c:v>
                </c:pt>
                <c:pt idx="113">
                  <c:v>20379076.025</c:v>
                </c:pt>
                <c:pt idx="114">
                  <c:v>20410516.025</c:v>
                </c:pt>
                <c:pt idx="115">
                  <c:v>20491436.025</c:v>
                </c:pt>
                <c:pt idx="116">
                  <c:v>20079676.025</c:v>
                </c:pt>
                <c:pt idx="117">
                  <c:v>19753670.7195</c:v>
                </c:pt>
                <c:pt idx="118">
                  <c:v>20012938.524</c:v>
                </c:pt>
                <c:pt idx="119">
                  <c:v>19920498.524</c:v>
                </c:pt>
                <c:pt idx="120">
                  <c:v>20002338.524</c:v>
                </c:pt>
                <c:pt idx="121">
                  <c:v>20248958.524</c:v>
                </c:pt>
                <c:pt idx="122">
                  <c:v>20345158.524</c:v>
                </c:pt>
                <c:pt idx="123">
                  <c:v>20454898.524</c:v>
                </c:pt>
                <c:pt idx="124">
                  <c:v>20258878.524</c:v>
                </c:pt>
                <c:pt idx="125">
                  <c:v>20163498.524</c:v>
                </c:pt>
                <c:pt idx="126">
                  <c:v>20491138.524</c:v>
                </c:pt>
                <c:pt idx="127">
                  <c:v>20394640.81025</c:v>
                </c:pt>
                <c:pt idx="128">
                  <c:v>20120360.81025</c:v>
                </c:pt>
                <c:pt idx="129">
                  <c:v>20020480.81025</c:v>
                </c:pt>
                <c:pt idx="130">
                  <c:v>20024570.81025</c:v>
                </c:pt>
                <c:pt idx="131">
                  <c:v>20309420.81025</c:v>
                </c:pt>
                <c:pt idx="132">
                  <c:v>20517800.81025</c:v>
                </c:pt>
                <c:pt idx="133">
                  <c:v>20552470.81025</c:v>
                </c:pt>
                <c:pt idx="134">
                  <c:v>20419310.81025</c:v>
                </c:pt>
                <c:pt idx="135">
                  <c:v>20762230.81025</c:v>
                </c:pt>
                <c:pt idx="136">
                  <c:v>20705494.92225</c:v>
                </c:pt>
                <c:pt idx="137">
                  <c:v>20554444.92225</c:v>
                </c:pt>
                <c:pt idx="138">
                  <c:v>20626564.92225</c:v>
                </c:pt>
                <c:pt idx="139">
                  <c:v>20380594.92225</c:v>
                </c:pt>
                <c:pt idx="140">
                  <c:v>20655514.92225</c:v>
                </c:pt>
                <c:pt idx="141">
                  <c:v>20943694.92225</c:v>
                </c:pt>
                <c:pt idx="142">
                  <c:v>21093094.92225</c:v>
                </c:pt>
                <c:pt idx="143">
                  <c:v>21173314.92225</c:v>
                </c:pt>
                <c:pt idx="144">
                  <c:v>21215404.92225</c:v>
                </c:pt>
                <c:pt idx="145">
                  <c:v>22023860.95875</c:v>
                </c:pt>
                <c:pt idx="146">
                  <c:v>21502700.95875</c:v>
                </c:pt>
                <c:pt idx="147">
                  <c:v>22182260.95875</c:v>
                </c:pt>
                <c:pt idx="148">
                  <c:v>21946220.95875</c:v>
                </c:pt>
                <c:pt idx="149">
                  <c:v>22057460.95875</c:v>
                </c:pt>
                <c:pt idx="150">
                  <c:v>22706630.95875</c:v>
                </c:pt>
                <c:pt idx="151">
                  <c:v>22652180.95875</c:v>
                </c:pt>
                <c:pt idx="152">
                  <c:v>23412770.95875</c:v>
                </c:pt>
                <c:pt idx="153">
                  <c:v>23544110.95875</c:v>
                </c:pt>
                <c:pt idx="154">
                  <c:v>23326558.239</c:v>
                </c:pt>
                <c:pt idx="155">
                  <c:v>23547378.239</c:v>
                </c:pt>
                <c:pt idx="156">
                  <c:v>23293438.239</c:v>
                </c:pt>
                <c:pt idx="157">
                  <c:v>23726298.239</c:v>
                </c:pt>
                <c:pt idx="158">
                  <c:v>23753988.239</c:v>
                </c:pt>
                <c:pt idx="159">
                  <c:v>24124608.239</c:v>
                </c:pt>
                <c:pt idx="160">
                  <c:v>24315528.239</c:v>
                </c:pt>
                <c:pt idx="161">
                  <c:v>23950338.239</c:v>
                </c:pt>
                <c:pt idx="162">
                  <c:v>23601708.239</c:v>
                </c:pt>
                <c:pt idx="163">
                  <c:v>23650975.604</c:v>
                </c:pt>
                <c:pt idx="164">
                  <c:v>24166165.604</c:v>
                </c:pt>
                <c:pt idx="165">
                  <c:v>24160395.604</c:v>
                </c:pt>
                <c:pt idx="166">
                  <c:v>24367005.604</c:v>
                </c:pt>
                <c:pt idx="167">
                  <c:v>24634045.604</c:v>
                </c:pt>
                <c:pt idx="168">
                  <c:v>24127865.604</c:v>
                </c:pt>
                <c:pt idx="169">
                  <c:v>23914855.604</c:v>
                </c:pt>
                <c:pt idx="170">
                  <c:v>23986185.604</c:v>
                </c:pt>
                <c:pt idx="171">
                  <c:v>23597935.604</c:v>
                </c:pt>
                <c:pt idx="172">
                  <c:v>23893514.7525</c:v>
                </c:pt>
                <c:pt idx="173">
                  <c:v>23701884.7525</c:v>
                </c:pt>
                <c:pt idx="174">
                  <c:v>23840104.7525</c:v>
                </c:pt>
                <c:pt idx="175">
                  <c:v>24025994.7525</c:v>
                </c:pt>
                <c:pt idx="176">
                  <c:v>23565184.7525</c:v>
                </c:pt>
                <c:pt idx="177">
                  <c:v>23752594.7525</c:v>
                </c:pt>
                <c:pt idx="178">
                  <c:v>23872214.7525</c:v>
                </c:pt>
                <c:pt idx="179">
                  <c:v>24138324.7525</c:v>
                </c:pt>
                <c:pt idx="180">
                  <c:v>24722634.7525</c:v>
                </c:pt>
                <c:pt idx="181">
                  <c:v>25006669.45425</c:v>
                </c:pt>
                <c:pt idx="182">
                  <c:v>24924069.45425</c:v>
                </c:pt>
                <c:pt idx="183">
                  <c:v>25515569.45425</c:v>
                </c:pt>
                <c:pt idx="184">
                  <c:v>26356019.45425</c:v>
                </c:pt>
                <c:pt idx="185">
                  <c:v>26304699.45425</c:v>
                </c:pt>
                <c:pt idx="186">
                  <c:v>25415409.45425</c:v>
                </c:pt>
                <c:pt idx="187">
                  <c:v>24695961.66</c:v>
                </c:pt>
                <c:pt idx="188">
                  <c:v>24914503.6475</c:v>
                </c:pt>
                <c:pt idx="189">
                  <c:v>24921623.6475</c:v>
                </c:pt>
                <c:pt idx="190">
                  <c:v>24730009.637</c:v>
                </c:pt>
                <c:pt idx="191">
                  <c:v>24514529.637</c:v>
                </c:pt>
                <c:pt idx="192">
                  <c:v>24372069.637</c:v>
                </c:pt>
                <c:pt idx="193">
                  <c:v>24132919.637</c:v>
                </c:pt>
                <c:pt idx="194">
                  <c:v>24244483.41525</c:v>
                </c:pt>
                <c:pt idx="195">
                  <c:v>24391873.41525</c:v>
                </c:pt>
                <c:pt idx="196">
                  <c:v>24250433.41525</c:v>
                </c:pt>
                <c:pt idx="197">
                  <c:v>24569873.41525</c:v>
                </c:pt>
                <c:pt idx="198">
                  <c:v>24819603.41525</c:v>
                </c:pt>
                <c:pt idx="199">
                  <c:v>24638035.57725</c:v>
                </c:pt>
                <c:pt idx="200">
                  <c:v>23984215.57725</c:v>
                </c:pt>
                <c:pt idx="201">
                  <c:v>24331845.57725</c:v>
                </c:pt>
                <c:pt idx="202">
                  <c:v>24176025.57725</c:v>
                </c:pt>
                <c:pt idx="203">
                  <c:v>23763015.57725</c:v>
                </c:pt>
                <c:pt idx="204">
                  <c:v>23776575.57725</c:v>
                </c:pt>
                <c:pt idx="205">
                  <c:v>23964575.6565</c:v>
                </c:pt>
                <c:pt idx="206">
                  <c:v>24042875.6565</c:v>
                </c:pt>
                <c:pt idx="207">
                  <c:v>23709324.8265</c:v>
                </c:pt>
                <c:pt idx="208">
                  <c:v>23819606.745</c:v>
                </c:pt>
                <c:pt idx="209">
                  <c:v>24531526.745</c:v>
                </c:pt>
                <c:pt idx="210">
                  <c:v>24749576.745</c:v>
                </c:pt>
                <c:pt idx="211">
                  <c:v>24445986.745</c:v>
                </c:pt>
                <c:pt idx="212">
                  <c:v>24562716.745</c:v>
                </c:pt>
                <c:pt idx="213">
                  <c:v>24558826.745</c:v>
                </c:pt>
                <c:pt idx="214">
                  <c:v>24373816.745</c:v>
                </c:pt>
                <c:pt idx="215">
                  <c:v>24316216.745</c:v>
                </c:pt>
                <c:pt idx="216">
                  <c:v>24248266.745</c:v>
                </c:pt>
                <c:pt idx="217">
                  <c:v>24087566.33575</c:v>
                </c:pt>
                <c:pt idx="218">
                  <c:v>23966246.33575</c:v>
                </c:pt>
                <c:pt idx="219">
                  <c:v>23956856.33575</c:v>
                </c:pt>
                <c:pt idx="220">
                  <c:v>23693726.33575</c:v>
                </c:pt>
                <c:pt idx="221">
                  <c:v>23925466.33575</c:v>
                </c:pt>
                <c:pt idx="222">
                  <c:v>23995586.33575</c:v>
                </c:pt>
                <c:pt idx="223">
                  <c:v>24032246.33575</c:v>
                </c:pt>
                <c:pt idx="224">
                  <c:v>24253276.33575</c:v>
                </c:pt>
                <c:pt idx="225">
                  <c:v>24510966.33575</c:v>
                </c:pt>
                <c:pt idx="226">
                  <c:v>24364472.45625</c:v>
                </c:pt>
                <c:pt idx="227">
                  <c:v>24389812.45625</c:v>
                </c:pt>
                <c:pt idx="228">
                  <c:v>24454382.45625</c:v>
                </c:pt>
                <c:pt idx="229">
                  <c:v>24814412.45625</c:v>
                </c:pt>
                <c:pt idx="230">
                  <c:v>24863802.45625</c:v>
                </c:pt>
                <c:pt idx="231">
                  <c:v>24526212.45625</c:v>
                </c:pt>
                <c:pt idx="232">
                  <c:v>24336862.45625</c:v>
                </c:pt>
                <c:pt idx="233">
                  <c:v>24354422.45625</c:v>
                </c:pt>
                <c:pt idx="234">
                  <c:v>24505382.45625</c:v>
                </c:pt>
                <c:pt idx="235">
                  <c:v>24390619.06225</c:v>
                </c:pt>
                <c:pt idx="236">
                  <c:v>24567939.06225</c:v>
                </c:pt>
                <c:pt idx="237">
                  <c:v>24616919.06225</c:v>
                </c:pt>
                <c:pt idx="238">
                  <c:v>24796219.06225</c:v>
                </c:pt>
                <c:pt idx="239">
                  <c:v>24825599.06225</c:v>
                </c:pt>
                <c:pt idx="240">
                  <c:v>25065019.06225</c:v>
                </c:pt>
                <c:pt idx="241">
                  <c:v>24876729.06225</c:v>
                </c:pt>
                <c:pt idx="242">
                  <c:v>24966589.06225</c:v>
                </c:pt>
                <c:pt idx="243">
                  <c:v>24847089.06225</c:v>
                </c:pt>
                <c:pt idx="244">
                  <c:v>24396489.0155</c:v>
                </c:pt>
                <c:pt idx="245">
                  <c:v>23965529.0155</c:v>
                </c:pt>
                <c:pt idx="246">
                  <c:v>24161199.0155</c:v>
                </c:pt>
                <c:pt idx="247">
                  <c:v>24386959.0155</c:v>
                </c:pt>
                <c:pt idx="248">
                  <c:v>24015819.0155</c:v>
                </c:pt>
                <c:pt idx="249">
                  <c:v>23770719.0155</c:v>
                </c:pt>
                <c:pt idx="250">
                  <c:v>23944459.09</c:v>
                </c:pt>
                <c:pt idx="251">
                  <c:v>24131339.09</c:v>
                </c:pt>
                <c:pt idx="252">
                  <c:v>24036319.09</c:v>
                </c:pt>
                <c:pt idx="253">
                  <c:v>24082878.0105</c:v>
                </c:pt>
                <c:pt idx="254">
                  <c:v>25066808.0105</c:v>
                </c:pt>
                <c:pt idx="255">
                  <c:v>25061168.0105</c:v>
                </c:pt>
                <c:pt idx="256">
                  <c:v>24988938.0105</c:v>
                </c:pt>
                <c:pt idx="257">
                  <c:v>25334938.0105</c:v>
                </c:pt>
                <c:pt idx="258">
                  <c:v>26015228.0105</c:v>
                </c:pt>
                <c:pt idx="259">
                  <c:v>24800038.0105</c:v>
                </c:pt>
                <c:pt idx="260">
                  <c:v>25274498.0105</c:v>
                </c:pt>
                <c:pt idx="261">
                  <c:v>25398808.0105</c:v>
                </c:pt>
                <c:pt idx="262">
                  <c:v>25731404.68975</c:v>
                </c:pt>
                <c:pt idx="263">
                  <c:v>26934284.68975</c:v>
                </c:pt>
                <c:pt idx="264">
                  <c:v>26638534.68975</c:v>
                </c:pt>
                <c:pt idx="265">
                  <c:v>25451844.68975</c:v>
                </c:pt>
                <c:pt idx="266">
                  <c:v>24688353.5335</c:v>
                </c:pt>
                <c:pt idx="267">
                  <c:v>24291611.353</c:v>
                </c:pt>
                <c:pt idx="268">
                  <c:v>24291611.353</c:v>
                </c:pt>
                <c:pt idx="269">
                  <c:v>24291611.353</c:v>
                </c:pt>
                <c:pt idx="270">
                  <c:v>24291611.353</c:v>
                </c:pt>
                <c:pt idx="271">
                  <c:v>24275070.13824999</c:v>
                </c:pt>
                <c:pt idx="272">
                  <c:v>24427770.13824999</c:v>
                </c:pt>
                <c:pt idx="273">
                  <c:v>24478610.13824999</c:v>
                </c:pt>
                <c:pt idx="274">
                  <c:v>24665070.13824999</c:v>
                </c:pt>
                <c:pt idx="275">
                  <c:v>24802330.13824999</c:v>
                </c:pt>
                <c:pt idx="276">
                  <c:v>24856320.13824999</c:v>
                </c:pt>
                <c:pt idx="277">
                  <c:v>24891660.13824999</c:v>
                </c:pt>
                <c:pt idx="278">
                  <c:v>24937970.13824999</c:v>
                </c:pt>
                <c:pt idx="279">
                  <c:v>25199700.13824999</c:v>
                </c:pt>
                <c:pt idx="280">
                  <c:v>24859270.96324999</c:v>
                </c:pt>
                <c:pt idx="281">
                  <c:v>25019140.96324999</c:v>
                </c:pt>
                <c:pt idx="282">
                  <c:v>24757750.96324999</c:v>
                </c:pt>
                <c:pt idx="283">
                  <c:v>24758470.96324999</c:v>
                </c:pt>
                <c:pt idx="284">
                  <c:v>25119670.96324999</c:v>
                </c:pt>
                <c:pt idx="285">
                  <c:v>24970930.96324999</c:v>
                </c:pt>
                <c:pt idx="286">
                  <c:v>25122150.96324999</c:v>
                </c:pt>
                <c:pt idx="287">
                  <c:v>25626060.96324999</c:v>
                </c:pt>
                <c:pt idx="288">
                  <c:v>26186500.96324999</c:v>
                </c:pt>
                <c:pt idx="289">
                  <c:v>26395426.70274999</c:v>
                </c:pt>
                <c:pt idx="290">
                  <c:v>26567556.70274999</c:v>
                </c:pt>
                <c:pt idx="291">
                  <c:v>27134426.70274999</c:v>
                </c:pt>
                <c:pt idx="292">
                  <c:v>28061146.70274999</c:v>
                </c:pt>
                <c:pt idx="293">
                  <c:v>27990216.70274999</c:v>
                </c:pt>
                <c:pt idx="294">
                  <c:v>27105726.70274999</c:v>
                </c:pt>
                <c:pt idx="295">
                  <c:v>28085386.70274999</c:v>
                </c:pt>
                <c:pt idx="296">
                  <c:v>28880996.70274999</c:v>
                </c:pt>
                <c:pt idx="297">
                  <c:v>30015756.70274999</c:v>
                </c:pt>
                <c:pt idx="298">
                  <c:v>30279222.58199999</c:v>
                </c:pt>
                <c:pt idx="299">
                  <c:v>31689942.58199999</c:v>
                </c:pt>
                <c:pt idx="300">
                  <c:v>32206982.58199999</c:v>
                </c:pt>
                <c:pt idx="301">
                  <c:v>32168412.58199999</c:v>
                </c:pt>
                <c:pt idx="302">
                  <c:v>32294782.58199999</c:v>
                </c:pt>
                <c:pt idx="303">
                  <c:v>32400076.11349998</c:v>
                </c:pt>
                <c:pt idx="304">
                  <c:v>32229976.11349998</c:v>
                </c:pt>
                <c:pt idx="305">
                  <c:v>32550716.11349998</c:v>
                </c:pt>
                <c:pt idx="306">
                  <c:v>32207326.11349998</c:v>
                </c:pt>
                <c:pt idx="307">
                  <c:v>32494630.58524999</c:v>
                </c:pt>
                <c:pt idx="308">
                  <c:v>32052440.58524999</c:v>
                </c:pt>
                <c:pt idx="309">
                  <c:v>31497620.58524999</c:v>
                </c:pt>
                <c:pt idx="310">
                  <c:v>31758873.19574999</c:v>
                </c:pt>
                <c:pt idx="311">
                  <c:v>31753413.19574999</c:v>
                </c:pt>
                <c:pt idx="312">
                  <c:v>32041053.19574999</c:v>
                </c:pt>
                <c:pt idx="313">
                  <c:v>32290103.19574999</c:v>
                </c:pt>
                <c:pt idx="314">
                  <c:v>31804163.19574999</c:v>
                </c:pt>
                <c:pt idx="315">
                  <c:v>31991953.19574999</c:v>
                </c:pt>
                <c:pt idx="316">
                  <c:v>31905466.88349999</c:v>
                </c:pt>
                <c:pt idx="317">
                  <c:v>31879986.88349999</c:v>
                </c:pt>
                <c:pt idx="318">
                  <c:v>31526166.88349999</c:v>
                </c:pt>
                <c:pt idx="319">
                  <c:v>31219336.88349999</c:v>
                </c:pt>
                <c:pt idx="320">
                  <c:v>31653669.64974999</c:v>
                </c:pt>
                <c:pt idx="321">
                  <c:v>31595559.64974999</c:v>
                </c:pt>
                <c:pt idx="322">
                  <c:v>31842299.64974999</c:v>
                </c:pt>
                <c:pt idx="323">
                  <c:v>31888619.64974999</c:v>
                </c:pt>
                <c:pt idx="324">
                  <c:v>31885739.64974999</c:v>
                </c:pt>
                <c:pt idx="325">
                  <c:v>31596462.63324999</c:v>
                </c:pt>
                <c:pt idx="326">
                  <c:v>31551522.63324999</c:v>
                </c:pt>
                <c:pt idx="327">
                  <c:v>31256242.63324999</c:v>
                </c:pt>
                <c:pt idx="328">
                  <c:v>31300852.63324999</c:v>
                </c:pt>
                <c:pt idx="329">
                  <c:v>31045272.63324999</c:v>
                </c:pt>
                <c:pt idx="330">
                  <c:v>31096682.63324999</c:v>
                </c:pt>
                <c:pt idx="331">
                  <c:v>30578202.63324999</c:v>
                </c:pt>
                <c:pt idx="332">
                  <c:v>30659809.81524999</c:v>
                </c:pt>
                <c:pt idx="333">
                  <c:v>30446709.81524999</c:v>
                </c:pt>
                <c:pt idx="334">
                  <c:v>30588847.85224999</c:v>
                </c:pt>
                <c:pt idx="335">
                  <c:v>30452177.85224999</c:v>
                </c:pt>
                <c:pt idx="336">
                  <c:v>30440577.85224999</c:v>
                </c:pt>
                <c:pt idx="337">
                  <c:v>30574407.85224999</c:v>
                </c:pt>
                <c:pt idx="338">
                  <c:v>30747827.85224999</c:v>
                </c:pt>
                <c:pt idx="339">
                  <c:v>30772757.85224999</c:v>
                </c:pt>
                <c:pt idx="340">
                  <c:v>30706717.85224999</c:v>
                </c:pt>
                <c:pt idx="341">
                  <c:v>30948737.85224999</c:v>
                </c:pt>
                <c:pt idx="342">
                  <c:v>31077527.85224999</c:v>
                </c:pt>
                <c:pt idx="343">
                  <c:v>31059145.67924998</c:v>
                </c:pt>
                <c:pt idx="344">
                  <c:v>31162225.67924998</c:v>
                </c:pt>
                <c:pt idx="345">
                  <c:v>31085265.67924998</c:v>
                </c:pt>
                <c:pt idx="346">
                  <c:v>31089695.67924998</c:v>
                </c:pt>
                <c:pt idx="347">
                  <c:v>31188895.67924998</c:v>
                </c:pt>
                <c:pt idx="348">
                  <c:v>31427905.67924998</c:v>
                </c:pt>
                <c:pt idx="349">
                  <c:v>31300115.67924998</c:v>
                </c:pt>
                <c:pt idx="350">
                  <c:v>31280295.67924998</c:v>
                </c:pt>
                <c:pt idx="351">
                  <c:v>31974595.67924998</c:v>
                </c:pt>
                <c:pt idx="352">
                  <c:v>31882912.41774999</c:v>
                </c:pt>
                <c:pt idx="353">
                  <c:v>32141202.41774999</c:v>
                </c:pt>
                <c:pt idx="354">
                  <c:v>32261992.41774999</c:v>
                </c:pt>
                <c:pt idx="355">
                  <c:v>32225192.41774999</c:v>
                </c:pt>
                <c:pt idx="356">
                  <c:v>32344502.41774999</c:v>
                </c:pt>
                <c:pt idx="357">
                  <c:v>32231762.41774999</c:v>
                </c:pt>
                <c:pt idx="358">
                  <c:v>32797902.41774999</c:v>
                </c:pt>
                <c:pt idx="359">
                  <c:v>32822922.41774999</c:v>
                </c:pt>
                <c:pt idx="360">
                  <c:v>32829002.41774999</c:v>
                </c:pt>
                <c:pt idx="361">
                  <c:v>32730335.70549998</c:v>
                </c:pt>
                <c:pt idx="362">
                  <c:v>32204045.70549998</c:v>
                </c:pt>
                <c:pt idx="363">
                  <c:v>32744175.70549998</c:v>
                </c:pt>
                <c:pt idx="364">
                  <c:v>32149585.70549998</c:v>
                </c:pt>
                <c:pt idx="365">
                  <c:v>31855315.70549998</c:v>
                </c:pt>
                <c:pt idx="366">
                  <c:v>32292602.30299998</c:v>
                </c:pt>
                <c:pt idx="367">
                  <c:v>32088022.30299998</c:v>
                </c:pt>
                <c:pt idx="368">
                  <c:v>32586912.30299998</c:v>
                </c:pt>
                <c:pt idx="369">
                  <c:v>32644402.30299998</c:v>
                </c:pt>
                <c:pt idx="370">
                  <c:v>32765327.88274999</c:v>
                </c:pt>
                <c:pt idx="371">
                  <c:v>32253387.88274999</c:v>
                </c:pt>
                <c:pt idx="372">
                  <c:v>32065127.88274999</c:v>
                </c:pt>
                <c:pt idx="373">
                  <c:v>32097321.45124999</c:v>
                </c:pt>
                <c:pt idx="374">
                  <c:v>32039151.45124999</c:v>
                </c:pt>
                <c:pt idx="375">
                  <c:v>32327251.45124999</c:v>
                </c:pt>
                <c:pt idx="376">
                  <c:v>32498761.45124999</c:v>
                </c:pt>
                <c:pt idx="377">
                  <c:v>32620231.45124999</c:v>
                </c:pt>
                <c:pt idx="378">
                  <c:v>32708731.45124999</c:v>
                </c:pt>
                <c:pt idx="379">
                  <c:v>32713641.80299999</c:v>
                </c:pt>
                <c:pt idx="380">
                  <c:v>32528371.80299999</c:v>
                </c:pt>
                <c:pt idx="381">
                  <c:v>33119011.80299999</c:v>
                </c:pt>
                <c:pt idx="382">
                  <c:v>33428421.80299999</c:v>
                </c:pt>
                <c:pt idx="383">
                  <c:v>33923591.80299999</c:v>
                </c:pt>
                <c:pt idx="384">
                  <c:v>35058851.80299999</c:v>
                </c:pt>
                <c:pt idx="385">
                  <c:v>34870951.80299999</c:v>
                </c:pt>
                <c:pt idx="386">
                  <c:v>35411141.80299999</c:v>
                </c:pt>
                <c:pt idx="387">
                  <c:v>35039041.80299999</c:v>
                </c:pt>
                <c:pt idx="388">
                  <c:v>35456196.12949999</c:v>
                </c:pt>
                <c:pt idx="389">
                  <c:v>35615016.12949999</c:v>
                </c:pt>
                <c:pt idx="390">
                  <c:v>35388116.12949999</c:v>
                </c:pt>
                <c:pt idx="391">
                  <c:v>36280896.12949999</c:v>
                </c:pt>
                <c:pt idx="392">
                  <c:v>36200566.12949999</c:v>
                </c:pt>
                <c:pt idx="393">
                  <c:v>37264416.12949999</c:v>
                </c:pt>
                <c:pt idx="394">
                  <c:v>38346386.12949999</c:v>
                </c:pt>
                <c:pt idx="395">
                  <c:v>37997036.12949999</c:v>
                </c:pt>
                <c:pt idx="396">
                  <c:v>37769306.12949999</c:v>
                </c:pt>
                <c:pt idx="397">
                  <c:v>37356165.84724998</c:v>
                </c:pt>
                <c:pt idx="398">
                  <c:v>38220785.84724998</c:v>
                </c:pt>
                <c:pt idx="399">
                  <c:v>37743095.84724998</c:v>
                </c:pt>
                <c:pt idx="400">
                  <c:v>36836435.84724998</c:v>
                </c:pt>
                <c:pt idx="401">
                  <c:v>37720605.84724998</c:v>
                </c:pt>
                <c:pt idx="402">
                  <c:v>37276465.84724998</c:v>
                </c:pt>
                <c:pt idx="403">
                  <c:v>36928865.84724998</c:v>
                </c:pt>
                <c:pt idx="404">
                  <c:v>36538514.40799998</c:v>
                </c:pt>
                <c:pt idx="405">
                  <c:v>36472007.63099998</c:v>
                </c:pt>
                <c:pt idx="406">
                  <c:v>36081135.69874999</c:v>
                </c:pt>
                <c:pt idx="407">
                  <c:v>35797375.69874999</c:v>
                </c:pt>
                <c:pt idx="408">
                  <c:v>36063115.69874999</c:v>
                </c:pt>
                <c:pt idx="409">
                  <c:v>35947855.69874999</c:v>
                </c:pt>
                <c:pt idx="410">
                  <c:v>36116755.69874999</c:v>
                </c:pt>
                <c:pt idx="411">
                  <c:v>36443935.69874999</c:v>
                </c:pt>
                <c:pt idx="412">
                  <c:v>36345205.69874999</c:v>
                </c:pt>
                <c:pt idx="413">
                  <c:v>36566885.69874999</c:v>
                </c:pt>
                <c:pt idx="414">
                  <c:v>36489595.69874999</c:v>
                </c:pt>
                <c:pt idx="415">
                  <c:v>36267349.32949998</c:v>
                </c:pt>
                <c:pt idx="416">
                  <c:v>36268109.32949998</c:v>
                </c:pt>
                <c:pt idx="417">
                  <c:v>36769169.32949998</c:v>
                </c:pt>
                <c:pt idx="418">
                  <c:v>36655769.32949998</c:v>
                </c:pt>
                <c:pt idx="419">
                  <c:v>36466289.32949998</c:v>
                </c:pt>
                <c:pt idx="420">
                  <c:v>36639269.32949998</c:v>
                </c:pt>
                <c:pt idx="421">
                  <c:v>36981349.32949998</c:v>
                </c:pt>
                <c:pt idx="422">
                  <c:v>36939649.32949998</c:v>
                </c:pt>
                <c:pt idx="423">
                  <c:v>36807729.32949998</c:v>
                </c:pt>
                <c:pt idx="424">
                  <c:v>36932413.39574999</c:v>
                </c:pt>
                <c:pt idx="425">
                  <c:v>36915413.39574999</c:v>
                </c:pt>
                <c:pt idx="426">
                  <c:v>36943243.39574999</c:v>
                </c:pt>
                <c:pt idx="427">
                  <c:v>37060403.39574999</c:v>
                </c:pt>
                <c:pt idx="428">
                  <c:v>37044783.39574999</c:v>
                </c:pt>
                <c:pt idx="429">
                  <c:v>37313183.39574999</c:v>
                </c:pt>
                <c:pt idx="430">
                  <c:v>37164743.39574999</c:v>
                </c:pt>
                <c:pt idx="431">
                  <c:v>37038833.39574999</c:v>
                </c:pt>
                <c:pt idx="432">
                  <c:v>36847903.39574999</c:v>
                </c:pt>
                <c:pt idx="433">
                  <c:v>36771986.73449998</c:v>
                </c:pt>
                <c:pt idx="434">
                  <c:v>36554676.73449998</c:v>
                </c:pt>
                <c:pt idx="435">
                  <c:v>36602866.73449998</c:v>
                </c:pt>
                <c:pt idx="436">
                  <c:v>36348686.73449998</c:v>
                </c:pt>
                <c:pt idx="437">
                  <c:v>36157416.73449998</c:v>
                </c:pt>
                <c:pt idx="438">
                  <c:v>36516306.73449998</c:v>
                </c:pt>
                <c:pt idx="439">
                  <c:v>36344656.73449998</c:v>
                </c:pt>
                <c:pt idx="440">
                  <c:v>36209356.73449998</c:v>
                </c:pt>
                <c:pt idx="441">
                  <c:v>36224456.73449998</c:v>
                </c:pt>
                <c:pt idx="442">
                  <c:v>35797368.45499998</c:v>
                </c:pt>
                <c:pt idx="443">
                  <c:v>35636968.45499998</c:v>
                </c:pt>
                <c:pt idx="444">
                  <c:v>35507678.45499998</c:v>
                </c:pt>
                <c:pt idx="445">
                  <c:v>35489208.45499998</c:v>
                </c:pt>
                <c:pt idx="446">
                  <c:v>35621028.45499998</c:v>
                </c:pt>
                <c:pt idx="447">
                  <c:v>35978278.45499998</c:v>
                </c:pt>
                <c:pt idx="448">
                  <c:v>36165118.45499998</c:v>
                </c:pt>
                <c:pt idx="449">
                  <c:v>35971978.45499998</c:v>
                </c:pt>
                <c:pt idx="450">
                  <c:v>36055438.45499998</c:v>
                </c:pt>
                <c:pt idx="451">
                  <c:v>35832118.49749998</c:v>
                </c:pt>
                <c:pt idx="452">
                  <c:v>35646278.49749998</c:v>
                </c:pt>
                <c:pt idx="453">
                  <c:v>35936618.49749998</c:v>
                </c:pt>
                <c:pt idx="454">
                  <c:v>36334898.49749998</c:v>
                </c:pt>
                <c:pt idx="455">
                  <c:v>36187138.49749998</c:v>
                </c:pt>
                <c:pt idx="456">
                  <c:v>36001248.49749998</c:v>
                </c:pt>
                <c:pt idx="457">
                  <c:v>35748708.49749998</c:v>
                </c:pt>
                <c:pt idx="458">
                  <c:v>36102278.49749998</c:v>
                </c:pt>
                <c:pt idx="459">
                  <c:v>35992528.49749998</c:v>
                </c:pt>
                <c:pt idx="460">
                  <c:v>35974280.83974998</c:v>
                </c:pt>
                <c:pt idx="461">
                  <c:v>35960700.83974998</c:v>
                </c:pt>
                <c:pt idx="462">
                  <c:v>36150940.83974998</c:v>
                </c:pt>
                <c:pt idx="463">
                  <c:v>36405040.83974998</c:v>
                </c:pt>
                <c:pt idx="464">
                  <c:v>36314840.83974998</c:v>
                </c:pt>
                <c:pt idx="465">
                  <c:v>35608300.83974998</c:v>
                </c:pt>
                <c:pt idx="466">
                  <c:v>35228856.25974998</c:v>
                </c:pt>
                <c:pt idx="467">
                  <c:v>36033829.87574998</c:v>
                </c:pt>
                <c:pt idx="468">
                  <c:v>36174009.87574998</c:v>
                </c:pt>
                <c:pt idx="469">
                  <c:v>36255791.33099999</c:v>
                </c:pt>
                <c:pt idx="470">
                  <c:v>36389041.33099999</c:v>
                </c:pt>
                <c:pt idx="471">
                  <c:v>36159431.33099999</c:v>
                </c:pt>
                <c:pt idx="472">
                  <c:v>35834921.33099999</c:v>
                </c:pt>
                <c:pt idx="473">
                  <c:v>36311390.80399998</c:v>
                </c:pt>
                <c:pt idx="474">
                  <c:v>36337200.80399998</c:v>
                </c:pt>
                <c:pt idx="475">
                  <c:v>36172890.80399998</c:v>
                </c:pt>
                <c:pt idx="476">
                  <c:v>36361970.80399998</c:v>
                </c:pt>
                <c:pt idx="477">
                  <c:v>36625880.80399998</c:v>
                </c:pt>
                <c:pt idx="478">
                  <c:v>36558275.60699998</c:v>
                </c:pt>
                <c:pt idx="479">
                  <c:v>36683865.60699998</c:v>
                </c:pt>
                <c:pt idx="480">
                  <c:v>36769965.60699998</c:v>
                </c:pt>
                <c:pt idx="481">
                  <c:v>36900745.60699998</c:v>
                </c:pt>
                <c:pt idx="482">
                  <c:v>36717165.60699998</c:v>
                </c:pt>
                <c:pt idx="483">
                  <c:v>36333265.60699998</c:v>
                </c:pt>
                <c:pt idx="484">
                  <c:v>36145991.75799999</c:v>
                </c:pt>
                <c:pt idx="485">
                  <c:v>36248731.75799999</c:v>
                </c:pt>
                <c:pt idx="486">
                  <c:v>35796191.75799999</c:v>
                </c:pt>
                <c:pt idx="487">
                  <c:v>35946698.77274999</c:v>
                </c:pt>
                <c:pt idx="488">
                  <c:v>36361678.77274999</c:v>
                </c:pt>
                <c:pt idx="489">
                  <c:v>36513168.77274999</c:v>
                </c:pt>
                <c:pt idx="490">
                  <c:v>36546478.77274999</c:v>
                </c:pt>
                <c:pt idx="491">
                  <c:v>36708778.77274999</c:v>
                </c:pt>
                <c:pt idx="492">
                  <c:v>36732958.77274999</c:v>
                </c:pt>
                <c:pt idx="493">
                  <c:v>36585798.77274999</c:v>
                </c:pt>
                <c:pt idx="494">
                  <c:v>36397868.77274999</c:v>
                </c:pt>
                <c:pt idx="495">
                  <c:v>36725508.77274999</c:v>
                </c:pt>
                <c:pt idx="496">
                  <c:v>36478847.19349999</c:v>
                </c:pt>
                <c:pt idx="497">
                  <c:v>36636377.19349999</c:v>
                </c:pt>
                <c:pt idx="498">
                  <c:v>36528647.19349999</c:v>
                </c:pt>
                <c:pt idx="499">
                  <c:v>36249577.19349999</c:v>
                </c:pt>
                <c:pt idx="500">
                  <c:v>36174417.40949999</c:v>
                </c:pt>
                <c:pt idx="501">
                  <c:v>36223897.57274999</c:v>
                </c:pt>
                <c:pt idx="502">
                  <c:v>36277097.57274999</c:v>
                </c:pt>
                <c:pt idx="503">
                  <c:v>36330257.57274999</c:v>
                </c:pt>
                <c:pt idx="504">
                  <c:v>36241617.57274999</c:v>
                </c:pt>
                <c:pt idx="505">
                  <c:v>36279555.64549999</c:v>
                </c:pt>
                <c:pt idx="506">
                  <c:v>36068825.64549999</c:v>
                </c:pt>
                <c:pt idx="507">
                  <c:v>35849765.64549999</c:v>
                </c:pt>
                <c:pt idx="508">
                  <c:v>35900295.64549999</c:v>
                </c:pt>
                <c:pt idx="509">
                  <c:v>35727615.64549999</c:v>
                </c:pt>
                <c:pt idx="510">
                  <c:v>35325285.64549999</c:v>
                </c:pt>
                <c:pt idx="511">
                  <c:v>35853655.64549999</c:v>
                </c:pt>
                <c:pt idx="512">
                  <c:v>35426535.64549999</c:v>
                </c:pt>
                <c:pt idx="513">
                  <c:v>35545155.40549999</c:v>
                </c:pt>
                <c:pt idx="514">
                  <c:v>35418144.81349999</c:v>
                </c:pt>
                <c:pt idx="515">
                  <c:v>35416404.81349999</c:v>
                </c:pt>
                <c:pt idx="516">
                  <c:v>35147244.81349999</c:v>
                </c:pt>
                <c:pt idx="517">
                  <c:v>35059844.81349999</c:v>
                </c:pt>
                <c:pt idx="518">
                  <c:v>34756604.81349999</c:v>
                </c:pt>
                <c:pt idx="519">
                  <c:v>34790034.81349999</c:v>
                </c:pt>
                <c:pt idx="520">
                  <c:v>34577194.81349999</c:v>
                </c:pt>
                <c:pt idx="521">
                  <c:v>34677448.86449999</c:v>
                </c:pt>
                <c:pt idx="522">
                  <c:v>34979208.86449999</c:v>
                </c:pt>
                <c:pt idx="523">
                  <c:v>35239425.99574998</c:v>
                </c:pt>
                <c:pt idx="524">
                  <c:v>35444545.99574998</c:v>
                </c:pt>
                <c:pt idx="525">
                  <c:v>35369565.99574998</c:v>
                </c:pt>
                <c:pt idx="526">
                  <c:v>35227925.99574998</c:v>
                </c:pt>
                <c:pt idx="527">
                  <c:v>35502255.99574998</c:v>
                </c:pt>
                <c:pt idx="528">
                  <c:v>35565695.99574998</c:v>
                </c:pt>
                <c:pt idx="529">
                  <c:v>35494165.99574998</c:v>
                </c:pt>
                <c:pt idx="530">
                  <c:v>35580355.99574998</c:v>
                </c:pt>
                <c:pt idx="531">
                  <c:v>35394365.99574998</c:v>
                </c:pt>
                <c:pt idx="532">
                  <c:v>35911856.64349999</c:v>
                </c:pt>
                <c:pt idx="533">
                  <c:v>36057576.64349999</c:v>
                </c:pt>
                <c:pt idx="534">
                  <c:v>36041456.64349999</c:v>
                </c:pt>
                <c:pt idx="535">
                  <c:v>36282076.64349999</c:v>
                </c:pt>
                <c:pt idx="536">
                  <c:v>36332476.64349999</c:v>
                </c:pt>
                <c:pt idx="537">
                  <c:v>36494736.64349999</c:v>
                </c:pt>
                <c:pt idx="538">
                  <c:v>36611556.64349999</c:v>
                </c:pt>
                <c:pt idx="539">
                  <c:v>36788996.64349999</c:v>
                </c:pt>
                <c:pt idx="540">
                  <c:v>36853056.64349999</c:v>
                </c:pt>
                <c:pt idx="541">
                  <c:v>36637749.17599998</c:v>
                </c:pt>
                <c:pt idx="542">
                  <c:v>36683309.17599998</c:v>
                </c:pt>
                <c:pt idx="543">
                  <c:v>36858119.17599998</c:v>
                </c:pt>
                <c:pt idx="544">
                  <c:v>36673699.17599998</c:v>
                </c:pt>
                <c:pt idx="545">
                  <c:v>36729959.17599998</c:v>
                </c:pt>
                <c:pt idx="546">
                  <c:v>36633899.17599998</c:v>
                </c:pt>
                <c:pt idx="547">
                  <c:v>36872369.17599998</c:v>
                </c:pt>
                <c:pt idx="548">
                  <c:v>36766449.17599998</c:v>
                </c:pt>
                <c:pt idx="549">
                  <c:v>36662899.17599998</c:v>
                </c:pt>
                <c:pt idx="550">
                  <c:v>36457285.16399998</c:v>
                </c:pt>
                <c:pt idx="551">
                  <c:v>36434095.16399998</c:v>
                </c:pt>
                <c:pt idx="552">
                  <c:v>36620025.16399998</c:v>
                </c:pt>
                <c:pt idx="553">
                  <c:v>36642425.16399998</c:v>
                </c:pt>
                <c:pt idx="554">
                  <c:v>36507145.16399998</c:v>
                </c:pt>
                <c:pt idx="555">
                  <c:v>36323155.16399998</c:v>
                </c:pt>
                <c:pt idx="556">
                  <c:v>36701130.53249998</c:v>
                </c:pt>
                <c:pt idx="557">
                  <c:v>36445910.53249998</c:v>
                </c:pt>
                <c:pt idx="558">
                  <c:v>36427580.53249998</c:v>
                </c:pt>
                <c:pt idx="559">
                  <c:v>36405992.98149998</c:v>
                </c:pt>
                <c:pt idx="560">
                  <c:v>36246362.98149998</c:v>
                </c:pt>
                <c:pt idx="561">
                  <c:v>36455962.98149998</c:v>
                </c:pt>
                <c:pt idx="562">
                  <c:v>36284812.98149998</c:v>
                </c:pt>
                <c:pt idx="563">
                  <c:v>36447702.98149998</c:v>
                </c:pt>
                <c:pt idx="564">
                  <c:v>36800772.98149998</c:v>
                </c:pt>
                <c:pt idx="565">
                  <c:v>36948292.98149998</c:v>
                </c:pt>
                <c:pt idx="566">
                  <c:v>37118052.98149998</c:v>
                </c:pt>
                <c:pt idx="567">
                  <c:v>36709742.98149998</c:v>
                </c:pt>
                <c:pt idx="568">
                  <c:v>36066879.52899998</c:v>
                </c:pt>
                <c:pt idx="569">
                  <c:v>36197039.52899998</c:v>
                </c:pt>
                <c:pt idx="570">
                  <c:v>36316489.52899998</c:v>
                </c:pt>
                <c:pt idx="571">
                  <c:v>36513349.52899998</c:v>
                </c:pt>
                <c:pt idx="572">
                  <c:v>36809689.52899998</c:v>
                </c:pt>
                <c:pt idx="573">
                  <c:v>36493509.52899998</c:v>
                </c:pt>
                <c:pt idx="574">
                  <c:v>36402319.52899998</c:v>
                </c:pt>
                <c:pt idx="575">
                  <c:v>36564929.52899998</c:v>
                </c:pt>
                <c:pt idx="576">
                  <c:v>36444429.52899998</c:v>
                </c:pt>
                <c:pt idx="577">
                  <c:v>36484828.19174999</c:v>
                </c:pt>
                <c:pt idx="578">
                  <c:v>36738798.19174999</c:v>
                </c:pt>
                <c:pt idx="579">
                  <c:v>36722948.19174999</c:v>
                </c:pt>
                <c:pt idx="580">
                  <c:v>36843708.19174999</c:v>
                </c:pt>
                <c:pt idx="581">
                  <c:v>36596868.19174999</c:v>
                </c:pt>
                <c:pt idx="582">
                  <c:v>36412028.19174999</c:v>
                </c:pt>
                <c:pt idx="583">
                  <c:v>36361318.19174999</c:v>
                </c:pt>
                <c:pt idx="584">
                  <c:v>36878508.19174999</c:v>
                </c:pt>
                <c:pt idx="585">
                  <c:v>36548818.19174999</c:v>
                </c:pt>
                <c:pt idx="586">
                  <c:v>36126327.37749998</c:v>
                </c:pt>
                <c:pt idx="587">
                  <c:v>36264247.37749998</c:v>
                </c:pt>
                <c:pt idx="588">
                  <c:v>36413077.37749998</c:v>
                </c:pt>
                <c:pt idx="589">
                  <c:v>36557517.37749998</c:v>
                </c:pt>
                <c:pt idx="590">
                  <c:v>36766007.37749998</c:v>
                </c:pt>
                <c:pt idx="591">
                  <c:v>36759767.37749998</c:v>
                </c:pt>
                <c:pt idx="592">
                  <c:v>36352757.37749998</c:v>
                </c:pt>
                <c:pt idx="593">
                  <c:v>36326707.37749998</c:v>
                </c:pt>
                <c:pt idx="594">
                  <c:v>36638937.37749998</c:v>
                </c:pt>
                <c:pt idx="595">
                  <c:v>36603178.59449998</c:v>
                </c:pt>
                <c:pt idx="596">
                  <c:v>36432888.59449998</c:v>
                </c:pt>
                <c:pt idx="597">
                  <c:v>36528568.59449998</c:v>
                </c:pt>
                <c:pt idx="598">
                  <c:v>36328198.59449998</c:v>
                </c:pt>
                <c:pt idx="599">
                  <c:v>36262168.59449998</c:v>
                </c:pt>
                <c:pt idx="600">
                  <c:v>35962238.59449998</c:v>
                </c:pt>
                <c:pt idx="601">
                  <c:v>36138408.59449998</c:v>
                </c:pt>
                <c:pt idx="602">
                  <c:v>36149838.59449998</c:v>
                </c:pt>
                <c:pt idx="603">
                  <c:v>36815048.59449998</c:v>
                </c:pt>
                <c:pt idx="604">
                  <c:v>36272481.98824999</c:v>
                </c:pt>
                <c:pt idx="605">
                  <c:v>35863961.98824999</c:v>
                </c:pt>
                <c:pt idx="606">
                  <c:v>35893741.98824999</c:v>
                </c:pt>
                <c:pt idx="607">
                  <c:v>35409701.98824999</c:v>
                </c:pt>
                <c:pt idx="608">
                  <c:v>35526336.94124998</c:v>
                </c:pt>
                <c:pt idx="609">
                  <c:v>35623176.94124998</c:v>
                </c:pt>
                <c:pt idx="610">
                  <c:v>35504736.94124998</c:v>
                </c:pt>
                <c:pt idx="611">
                  <c:v>35780017.47999999</c:v>
                </c:pt>
                <c:pt idx="612">
                  <c:v>35876317.47999999</c:v>
                </c:pt>
                <c:pt idx="613">
                  <c:v>35942889.82449999</c:v>
                </c:pt>
                <c:pt idx="614">
                  <c:v>35840689.82449999</c:v>
                </c:pt>
                <c:pt idx="615">
                  <c:v>35454749.82449999</c:v>
                </c:pt>
                <c:pt idx="616">
                  <c:v>35355303.35949999</c:v>
                </c:pt>
                <c:pt idx="617">
                  <c:v>34920723.35949999</c:v>
                </c:pt>
                <c:pt idx="618">
                  <c:v>35147917.61649999</c:v>
                </c:pt>
                <c:pt idx="619">
                  <c:v>35071417.61649999</c:v>
                </c:pt>
                <c:pt idx="620">
                  <c:v>35065417.61649999</c:v>
                </c:pt>
                <c:pt idx="621">
                  <c:v>35135917.61649999</c:v>
                </c:pt>
                <c:pt idx="622">
                  <c:v>35093929.61949999</c:v>
                </c:pt>
                <c:pt idx="623">
                  <c:v>35143559.61949999</c:v>
                </c:pt>
                <c:pt idx="624">
                  <c:v>35120639.61949999</c:v>
                </c:pt>
                <c:pt idx="625">
                  <c:v>35022349.61949999</c:v>
                </c:pt>
                <c:pt idx="626">
                  <c:v>35048799.61949999</c:v>
                </c:pt>
                <c:pt idx="627">
                  <c:v>35014889.61949999</c:v>
                </c:pt>
                <c:pt idx="628">
                  <c:v>34946889.61949999</c:v>
                </c:pt>
                <c:pt idx="629">
                  <c:v>35061929.61949999</c:v>
                </c:pt>
                <c:pt idx="630">
                  <c:v>35295719.61949999</c:v>
                </c:pt>
                <c:pt idx="631">
                  <c:v>35344582.54749998</c:v>
                </c:pt>
                <c:pt idx="632">
                  <c:v>35282392.54749998</c:v>
                </c:pt>
                <c:pt idx="633">
                  <c:v>35266162.54749998</c:v>
                </c:pt>
                <c:pt idx="634">
                  <c:v>35502032.54749998</c:v>
                </c:pt>
                <c:pt idx="635">
                  <c:v>35502592.54749998</c:v>
                </c:pt>
                <c:pt idx="636">
                  <c:v>35545132.54749998</c:v>
                </c:pt>
                <c:pt idx="637">
                  <c:v>35393792.54749998</c:v>
                </c:pt>
                <c:pt idx="638">
                  <c:v>35468422.54749998</c:v>
                </c:pt>
                <c:pt idx="639">
                  <c:v>35525682.54749998</c:v>
                </c:pt>
                <c:pt idx="640">
                  <c:v>35340370.09574999</c:v>
                </c:pt>
                <c:pt idx="641">
                  <c:v>35625380.09574999</c:v>
                </c:pt>
                <c:pt idx="642">
                  <c:v>35701570.09574999</c:v>
                </c:pt>
                <c:pt idx="643">
                  <c:v>36124620.09574999</c:v>
                </c:pt>
                <c:pt idx="644">
                  <c:v>36575940.09574999</c:v>
                </c:pt>
                <c:pt idx="645">
                  <c:v>36366540.09574999</c:v>
                </c:pt>
                <c:pt idx="646">
                  <c:v>36468060.09574999</c:v>
                </c:pt>
                <c:pt idx="647">
                  <c:v>36798070.09574999</c:v>
                </c:pt>
                <c:pt idx="648">
                  <c:v>36683580.09574999</c:v>
                </c:pt>
                <c:pt idx="649">
                  <c:v>36626129.32824999</c:v>
                </c:pt>
                <c:pt idx="650">
                  <c:v>36597169.32824999</c:v>
                </c:pt>
                <c:pt idx="651">
                  <c:v>37053349.32824999</c:v>
                </c:pt>
                <c:pt idx="652">
                  <c:v>37409509.32824999</c:v>
                </c:pt>
                <c:pt idx="653">
                  <c:v>37655949.32824999</c:v>
                </c:pt>
                <c:pt idx="654">
                  <c:v>37628769.32824999</c:v>
                </c:pt>
                <c:pt idx="655">
                  <c:v>37691089.32824999</c:v>
                </c:pt>
                <c:pt idx="656">
                  <c:v>37162849.32824999</c:v>
                </c:pt>
                <c:pt idx="657">
                  <c:v>37226009.32824999</c:v>
                </c:pt>
                <c:pt idx="658">
                  <c:v>36975813.59199999</c:v>
                </c:pt>
                <c:pt idx="659">
                  <c:v>36687046.82499999</c:v>
                </c:pt>
                <c:pt idx="660">
                  <c:v>36693086.82499999</c:v>
                </c:pt>
                <c:pt idx="661">
                  <c:v>36897606.82499999</c:v>
                </c:pt>
                <c:pt idx="662">
                  <c:v>36971956.82499999</c:v>
                </c:pt>
                <c:pt idx="663">
                  <c:v>36814466.82499999</c:v>
                </c:pt>
                <c:pt idx="664">
                  <c:v>36923526.82499999</c:v>
                </c:pt>
                <c:pt idx="665">
                  <c:v>36611406.82499999</c:v>
                </c:pt>
                <c:pt idx="666">
                  <c:v>37131013.06349999</c:v>
                </c:pt>
                <c:pt idx="667">
                  <c:v>37024263.51824999</c:v>
                </c:pt>
                <c:pt idx="668">
                  <c:v>36956203.51824999</c:v>
                </c:pt>
                <c:pt idx="669">
                  <c:v>36636223.51824999</c:v>
                </c:pt>
                <c:pt idx="670">
                  <c:v>36768093.51824999</c:v>
                </c:pt>
                <c:pt idx="671">
                  <c:v>36544273.51824999</c:v>
                </c:pt>
                <c:pt idx="672">
                  <c:v>36457963.51824999</c:v>
                </c:pt>
                <c:pt idx="673">
                  <c:v>36471253.51824999</c:v>
                </c:pt>
                <c:pt idx="674">
                  <c:v>36606091.27374999</c:v>
                </c:pt>
                <c:pt idx="675">
                  <c:v>36552341.27374999</c:v>
                </c:pt>
                <c:pt idx="676">
                  <c:v>36381826.25549999</c:v>
                </c:pt>
                <c:pt idx="677">
                  <c:v>36391586.25549999</c:v>
                </c:pt>
                <c:pt idx="678">
                  <c:v>36554586.25549999</c:v>
                </c:pt>
                <c:pt idx="679">
                  <c:v>36755146.25549999</c:v>
                </c:pt>
                <c:pt idx="680">
                  <c:v>36889426.25549999</c:v>
                </c:pt>
                <c:pt idx="681">
                  <c:v>37040466.25549999</c:v>
                </c:pt>
                <c:pt idx="682">
                  <c:v>37046946.25549999</c:v>
                </c:pt>
                <c:pt idx="683">
                  <c:v>37264746.25549999</c:v>
                </c:pt>
                <c:pt idx="684">
                  <c:v>37345906.25549999</c:v>
                </c:pt>
                <c:pt idx="685">
                  <c:v>37177189.69924999</c:v>
                </c:pt>
                <c:pt idx="686">
                  <c:v>37310859.69924999</c:v>
                </c:pt>
                <c:pt idx="687">
                  <c:v>37446739.69924999</c:v>
                </c:pt>
                <c:pt idx="688">
                  <c:v>37369929.69924999</c:v>
                </c:pt>
                <c:pt idx="689">
                  <c:v>37452219.69924999</c:v>
                </c:pt>
                <c:pt idx="690">
                  <c:v>37382059.69924999</c:v>
                </c:pt>
                <c:pt idx="691">
                  <c:v>37393169.69924999</c:v>
                </c:pt>
                <c:pt idx="692">
                  <c:v>37486819.69924999</c:v>
                </c:pt>
                <c:pt idx="693">
                  <c:v>37328359.69924999</c:v>
                </c:pt>
                <c:pt idx="694">
                  <c:v>36913078.67549999</c:v>
                </c:pt>
                <c:pt idx="695">
                  <c:v>36995368.67549999</c:v>
                </c:pt>
                <c:pt idx="696">
                  <c:v>36430538.67549999</c:v>
                </c:pt>
                <c:pt idx="697">
                  <c:v>36482278.67549999</c:v>
                </c:pt>
                <c:pt idx="698">
                  <c:v>36619818.67549999</c:v>
                </c:pt>
                <c:pt idx="699">
                  <c:v>36555153.18299999</c:v>
                </c:pt>
                <c:pt idx="700">
                  <c:v>36494813.18299999</c:v>
                </c:pt>
                <c:pt idx="701">
                  <c:v>36609133.18299999</c:v>
                </c:pt>
                <c:pt idx="702">
                  <c:v>36152793.18299999</c:v>
                </c:pt>
                <c:pt idx="703">
                  <c:v>36430773.22899999</c:v>
                </c:pt>
                <c:pt idx="704">
                  <c:v>36068203.22899999</c:v>
                </c:pt>
                <c:pt idx="705">
                  <c:v>36078823.22899999</c:v>
                </c:pt>
                <c:pt idx="706">
                  <c:v>36173343.22899999</c:v>
                </c:pt>
                <c:pt idx="707">
                  <c:v>36045863.22899999</c:v>
                </c:pt>
                <c:pt idx="708">
                  <c:v>35939573.22899999</c:v>
                </c:pt>
                <c:pt idx="709">
                  <c:v>35892453.22899999</c:v>
                </c:pt>
                <c:pt idx="710">
                  <c:v>36009792.884</c:v>
                </c:pt>
                <c:pt idx="711">
                  <c:v>35964592.884</c:v>
                </c:pt>
                <c:pt idx="712">
                  <c:v>35645605.679</c:v>
                </c:pt>
                <c:pt idx="713">
                  <c:v>35908945.679</c:v>
                </c:pt>
                <c:pt idx="714">
                  <c:v>35783705.679</c:v>
                </c:pt>
                <c:pt idx="715">
                  <c:v>35869915.679</c:v>
                </c:pt>
                <c:pt idx="716">
                  <c:v>35676555.679</c:v>
                </c:pt>
                <c:pt idx="717">
                  <c:v>35754725.679</c:v>
                </c:pt>
                <c:pt idx="718">
                  <c:v>35958375.679</c:v>
                </c:pt>
                <c:pt idx="719">
                  <c:v>35940555.679</c:v>
                </c:pt>
                <c:pt idx="720">
                  <c:v>36520285.679</c:v>
                </c:pt>
                <c:pt idx="721">
                  <c:v>36372604.3365</c:v>
                </c:pt>
                <c:pt idx="722">
                  <c:v>36183044.3365</c:v>
                </c:pt>
                <c:pt idx="723">
                  <c:v>36022604.3365</c:v>
                </c:pt>
                <c:pt idx="724">
                  <c:v>35580744.3365</c:v>
                </c:pt>
                <c:pt idx="725">
                  <c:v>35457404.3365</c:v>
                </c:pt>
                <c:pt idx="726">
                  <c:v>35491097.176</c:v>
                </c:pt>
                <c:pt idx="727">
                  <c:v>35709907.176</c:v>
                </c:pt>
                <c:pt idx="728">
                  <c:v>35652747.176</c:v>
                </c:pt>
                <c:pt idx="729">
                  <c:v>35732947.176</c:v>
                </c:pt>
                <c:pt idx="730">
                  <c:v>35885636.483</c:v>
                </c:pt>
                <c:pt idx="731">
                  <c:v>35979176.483</c:v>
                </c:pt>
                <c:pt idx="732">
                  <c:v>36182956.483</c:v>
                </c:pt>
                <c:pt idx="733">
                  <c:v>35798386.483</c:v>
                </c:pt>
                <c:pt idx="734">
                  <c:v>35879176.483</c:v>
                </c:pt>
                <c:pt idx="735">
                  <c:v>36000686.483</c:v>
                </c:pt>
                <c:pt idx="736">
                  <c:v>35835526.483</c:v>
                </c:pt>
                <c:pt idx="737">
                  <c:v>35685256.483</c:v>
                </c:pt>
                <c:pt idx="738">
                  <c:v>35460446.483</c:v>
                </c:pt>
                <c:pt idx="739">
                  <c:v>35061668.4335</c:v>
                </c:pt>
                <c:pt idx="740">
                  <c:v>35483438.4335</c:v>
                </c:pt>
                <c:pt idx="741">
                  <c:v>34768548.4335</c:v>
                </c:pt>
                <c:pt idx="742">
                  <c:v>35167078.4335</c:v>
                </c:pt>
                <c:pt idx="743">
                  <c:v>35770358.4335</c:v>
                </c:pt>
                <c:pt idx="744">
                  <c:v>36420718.4335</c:v>
                </c:pt>
                <c:pt idx="745">
                  <c:v>36529938.4335</c:v>
                </c:pt>
                <c:pt idx="746">
                  <c:v>36213058.4335</c:v>
                </c:pt>
                <c:pt idx="747">
                  <c:v>36285024.92875</c:v>
                </c:pt>
                <c:pt idx="748">
                  <c:v>36118087.433</c:v>
                </c:pt>
                <c:pt idx="749">
                  <c:v>36112637.433</c:v>
                </c:pt>
                <c:pt idx="750">
                  <c:v>36003837.433</c:v>
                </c:pt>
                <c:pt idx="751">
                  <c:v>35880387.433</c:v>
                </c:pt>
                <c:pt idx="752">
                  <c:v>35624937.433</c:v>
                </c:pt>
                <c:pt idx="753">
                  <c:v>35999097.433</c:v>
                </c:pt>
                <c:pt idx="754">
                  <c:v>35644127.433</c:v>
                </c:pt>
                <c:pt idx="755">
                  <c:v>36001047.433</c:v>
                </c:pt>
                <c:pt idx="756">
                  <c:v>36303127.433</c:v>
                </c:pt>
                <c:pt idx="757">
                  <c:v>36396095.91875</c:v>
                </c:pt>
                <c:pt idx="758">
                  <c:v>36528995.91875</c:v>
                </c:pt>
                <c:pt idx="759">
                  <c:v>36359585.91875</c:v>
                </c:pt>
                <c:pt idx="760">
                  <c:v>36430325.91875</c:v>
                </c:pt>
                <c:pt idx="761">
                  <c:v>36452565.91875</c:v>
                </c:pt>
                <c:pt idx="762">
                  <c:v>36632535.91875</c:v>
                </c:pt>
                <c:pt idx="763">
                  <c:v>36630425.91875</c:v>
                </c:pt>
                <c:pt idx="764">
                  <c:v>36834755.91875</c:v>
                </c:pt>
                <c:pt idx="765">
                  <c:v>36926983.33125</c:v>
                </c:pt>
                <c:pt idx="766">
                  <c:v>36734142.3335</c:v>
                </c:pt>
                <c:pt idx="767">
                  <c:v>37302172.3335</c:v>
                </c:pt>
                <c:pt idx="768">
                  <c:v>37407012.3335</c:v>
                </c:pt>
                <c:pt idx="769">
                  <c:v>37331582.3335</c:v>
                </c:pt>
                <c:pt idx="770">
                  <c:v>37327572.3335</c:v>
                </c:pt>
                <c:pt idx="771">
                  <c:v>37646912.3335</c:v>
                </c:pt>
                <c:pt idx="772">
                  <c:v>37015582.3335</c:v>
                </c:pt>
                <c:pt idx="773">
                  <c:v>37509142.3335</c:v>
                </c:pt>
                <c:pt idx="774">
                  <c:v>37447952.3335</c:v>
                </c:pt>
                <c:pt idx="775">
                  <c:v>37781561.824</c:v>
                </c:pt>
                <c:pt idx="776">
                  <c:v>38242031.824</c:v>
                </c:pt>
                <c:pt idx="777">
                  <c:v>38861171.824</c:v>
                </c:pt>
                <c:pt idx="778">
                  <c:v>38993891.824</c:v>
                </c:pt>
                <c:pt idx="779">
                  <c:v>38893601.824</c:v>
                </c:pt>
                <c:pt idx="780">
                  <c:v>38669971.824</c:v>
                </c:pt>
                <c:pt idx="781">
                  <c:v>39232341.824</c:v>
                </c:pt>
                <c:pt idx="782">
                  <c:v>38896501.824</c:v>
                </c:pt>
                <c:pt idx="783">
                  <c:v>38583881.824</c:v>
                </c:pt>
                <c:pt idx="784">
                  <c:v>38925461.9985</c:v>
                </c:pt>
                <c:pt idx="785">
                  <c:v>39177101.9985</c:v>
                </c:pt>
                <c:pt idx="786">
                  <c:v>39423561.9985</c:v>
                </c:pt>
                <c:pt idx="787">
                  <c:v>39825441.9985</c:v>
                </c:pt>
                <c:pt idx="788">
                  <c:v>40179961.9985</c:v>
                </c:pt>
                <c:pt idx="789">
                  <c:v>39827581.9985</c:v>
                </c:pt>
                <c:pt idx="790">
                  <c:v>39622641.9985</c:v>
                </c:pt>
                <c:pt idx="791">
                  <c:v>39633801.9985</c:v>
                </c:pt>
                <c:pt idx="792">
                  <c:v>39677241.9985</c:v>
                </c:pt>
                <c:pt idx="793">
                  <c:v>39646482.44875</c:v>
                </c:pt>
                <c:pt idx="794">
                  <c:v>40190302.44875</c:v>
                </c:pt>
                <c:pt idx="795">
                  <c:v>40789322.44875</c:v>
                </c:pt>
                <c:pt idx="796">
                  <c:v>41704982.44875</c:v>
                </c:pt>
                <c:pt idx="797">
                  <c:v>41430502.44875</c:v>
                </c:pt>
                <c:pt idx="798">
                  <c:v>41367782.44875</c:v>
                </c:pt>
                <c:pt idx="799">
                  <c:v>41846666.125</c:v>
                </c:pt>
                <c:pt idx="800">
                  <c:v>41974706.125</c:v>
                </c:pt>
                <c:pt idx="801">
                  <c:v>42274686.125</c:v>
                </c:pt>
                <c:pt idx="802">
                  <c:v>42578009.54449999</c:v>
                </c:pt>
                <c:pt idx="803">
                  <c:v>43094819.54449999</c:v>
                </c:pt>
                <c:pt idx="804">
                  <c:v>42837679.54449999</c:v>
                </c:pt>
                <c:pt idx="805">
                  <c:v>42876629.54449999</c:v>
                </c:pt>
                <c:pt idx="806">
                  <c:v>43175259.54449999</c:v>
                </c:pt>
                <c:pt idx="807">
                  <c:v>42175939.54449999</c:v>
                </c:pt>
                <c:pt idx="808">
                  <c:v>42098726.422</c:v>
                </c:pt>
                <c:pt idx="809">
                  <c:v>41610776.97575</c:v>
                </c:pt>
                <c:pt idx="810">
                  <c:v>41510536.97575</c:v>
                </c:pt>
                <c:pt idx="811">
                  <c:v>41699164.832</c:v>
                </c:pt>
                <c:pt idx="812">
                  <c:v>41692944.832</c:v>
                </c:pt>
                <c:pt idx="813">
                  <c:v>41488624.832</c:v>
                </c:pt>
                <c:pt idx="814">
                  <c:v>41160464.832</c:v>
                </c:pt>
                <c:pt idx="815">
                  <c:v>41251894.165</c:v>
                </c:pt>
                <c:pt idx="816">
                  <c:v>41093574.165</c:v>
                </c:pt>
                <c:pt idx="817">
                  <c:v>41064784.165</c:v>
                </c:pt>
                <c:pt idx="818">
                  <c:v>40959734.165</c:v>
                </c:pt>
                <c:pt idx="819">
                  <c:v>40982724.165</c:v>
                </c:pt>
                <c:pt idx="820">
                  <c:v>40928992.8005</c:v>
                </c:pt>
                <c:pt idx="821">
                  <c:v>41318602.8005</c:v>
                </c:pt>
                <c:pt idx="822">
                  <c:v>41162912.8005</c:v>
                </c:pt>
                <c:pt idx="823">
                  <c:v>40961262.8005</c:v>
                </c:pt>
                <c:pt idx="824">
                  <c:v>40856982.8005</c:v>
                </c:pt>
                <c:pt idx="825">
                  <c:v>40824622.8005</c:v>
                </c:pt>
                <c:pt idx="826">
                  <c:v>40519922.8005</c:v>
                </c:pt>
                <c:pt idx="827">
                  <c:v>40575572.8005</c:v>
                </c:pt>
                <c:pt idx="828">
                  <c:v>40754772.8005</c:v>
                </c:pt>
                <c:pt idx="829">
                  <c:v>41058969.6415</c:v>
                </c:pt>
                <c:pt idx="830">
                  <c:v>40880959.6415</c:v>
                </c:pt>
                <c:pt idx="831">
                  <c:v>40942799.6415</c:v>
                </c:pt>
                <c:pt idx="832">
                  <c:v>40957619.6415</c:v>
                </c:pt>
                <c:pt idx="833">
                  <c:v>40952489.6415</c:v>
                </c:pt>
                <c:pt idx="834">
                  <c:v>41001769.6415</c:v>
                </c:pt>
                <c:pt idx="835">
                  <c:v>40926969.6415</c:v>
                </c:pt>
                <c:pt idx="836">
                  <c:v>40754959.6415</c:v>
                </c:pt>
                <c:pt idx="837">
                  <c:v>41007519.6415</c:v>
                </c:pt>
                <c:pt idx="838">
                  <c:v>41136726.818</c:v>
                </c:pt>
                <c:pt idx="839">
                  <c:v>41514816.818</c:v>
                </c:pt>
                <c:pt idx="840">
                  <c:v>41633696.818</c:v>
                </c:pt>
                <c:pt idx="841">
                  <c:v>41555316.818</c:v>
                </c:pt>
                <c:pt idx="842">
                  <c:v>41266236.818</c:v>
                </c:pt>
                <c:pt idx="843">
                  <c:v>40962876.818</c:v>
                </c:pt>
                <c:pt idx="844">
                  <c:v>40720786.818</c:v>
                </c:pt>
                <c:pt idx="845">
                  <c:v>40965280.108</c:v>
                </c:pt>
                <c:pt idx="846">
                  <c:v>40922160.108</c:v>
                </c:pt>
                <c:pt idx="847">
                  <c:v>40680428.521</c:v>
                </c:pt>
                <c:pt idx="848">
                  <c:v>40847848.521</c:v>
                </c:pt>
                <c:pt idx="849">
                  <c:v>41041698.521</c:v>
                </c:pt>
                <c:pt idx="850">
                  <c:v>41697338.521</c:v>
                </c:pt>
                <c:pt idx="851">
                  <c:v>41714968.521</c:v>
                </c:pt>
                <c:pt idx="852">
                  <c:v>41734418.521</c:v>
                </c:pt>
                <c:pt idx="853">
                  <c:v>41852738.521</c:v>
                </c:pt>
                <c:pt idx="854">
                  <c:v>41805098.521</c:v>
                </c:pt>
                <c:pt idx="855">
                  <c:v>41702078.521</c:v>
                </c:pt>
                <c:pt idx="856">
                  <c:v>41855608.45674999</c:v>
                </c:pt>
                <c:pt idx="857">
                  <c:v>41836528.45674999</c:v>
                </c:pt>
                <c:pt idx="858">
                  <c:v>41525728.45674999</c:v>
                </c:pt>
                <c:pt idx="859">
                  <c:v>41324288.45674999</c:v>
                </c:pt>
                <c:pt idx="860">
                  <c:v>41020529.61574999</c:v>
                </c:pt>
                <c:pt idx="861">
                  <c:v>41184129.61574999</c:v>
                </c:pt>
                <c:pt idx="862">
                  <c:v>41313129.61574999</c:v>
                </c:pt>
                <c:pt idx="863">
                  <c:v>41059429.61574999</c:v>
                </c:pt>
                <c:pt idx="864">
                  <c:v>41130629.61574999</c:v>
                </c:pt>
                <c:pt idx="865">
                  <c:v>41124339.30599998</c:v>
                </c:pt>
                <c:pt idx="866">
                  <c:v>40832969.30599998</c:v>
                </c:pt>
                <c:pt idx="867">
                  <c:v>41293169.30599998</c:v>
                </c:pt>
                <c:pt idx="868">
                  <c:v>41374549.30599998</c:v>
                </c:pt>
                <c:pt idx="869">
                  <c:v>40954059.30599998</c:v>
                </c:pt>
                <c:pt idx="870">
                  <c:v>41340779.30599998</c:v>
                </c:pt>
                <c:pt idx="871">
                  <c:v>41556589.30599998</c:v>
                </c:pt>
                <c:pt idx="872">
                  <c:v>41648539.30599998</c:v>
                </c:pt>
                <c:pt idx="873">
                  <c:v>42029509.30599998</c:v>
                </c:pt>
                <c:pt idx="874">
                  <c:v>42028680.71499997</c:v>
                </c:pt>
                <c:pt idx="875">
                  <c:v>41763920.71499997</c:v>
                </c:pt>
                <c:pt idx="876">
                  <c:v>41543310.71499997</c:v>
                </c:pt>
                <c:pt idx="877">
                  <c:v>41386402.45124998</c:v>
                </c:pt>
                <c:pt idx="878">
                  <c:v>41634822.45124998</c:v>
                </c:pt>
                <c:pt idx="879">
                  <c:v>41415652.45124998</c:v>
                </c:pt>
                <c:pt idx="880">
                  <c:v>41378784.56174998</c:v>
                </c:pt>
                <c:pt idx="881">
                  <c:v>41311884.56174998</c:v>
                </c:pt>
                <c:pt idx="882">
                  <c:v>41302344.56174998</c:v>
                </c:pt>
                <c:pt idx="883">
                  <c:v>41298839.09649999</c:v>
                </c:pt>
                <c:pt idx="884">
                  <c:v>41593709.09649999</c:v>
                </c:pt>
                <c:pt idx="885">
                  <c:v>41612529.09649999</c:v>
                </c:pt>
                <c:pt idx="886">
                  <c:v>41283209.09649999</c:v>
                </c:pt>
                <c:pt idx="887">
                  <c:v>41262439.09649999</c:v>
                </c:pt>
                <c:pt idx="888">
                  <c:v>40829379.09649999</c:v>
                </c:pt>
                <c:pt idx="889">
                  <c:v>41205849.09649999</c:v>
                </c:pt>
                <c:pt idx="890">
                  <c:v>41325499.09649999</c:v>
                </c:pt>
                <c:pt idx="891">
                  <c:v>41698109.09649999</c:v>
                </c:pt>
                <c:pt idx="892">
                  <c:v>41817054.79274999</c:v>
                </c:pt>
                <c:pt idx="893">
                  <c:v>41162784.79274999</c:v>
                </c:pt>
                <c:pt idx="894">
                  <c:v>41113266.08624999</c:v>
                </c:pt>
                <c:pt idx="895">
                  <c:v>41506566.08624999</c:v>
                </c:pt>
                <c:pt idx="896">
                  <c:v>41315076.08624999</c:v>
                </c:pt>
                <c:pt idx="897">
                  <c:v>41781966.08624999</c:v>
                </c:pt>
                <c:pt idx="898">
                  <c:v>42079056.08624999</c:v>
                </c:pt>
                <c:pt idx="899">
                  <c:v>42142266.08624999</c:v>
                </c:pt>
                <c:pt idx="900">
                  <c:v>41837676.08624999</c:v>
                </c:pt>
                <c:pt idx="901">
                  <c:v>41706740.64599999</c:v>
                </c:pt>
                <c:pt idx="902">
                  <c:v>41402380.64599999</c:v>
                </c:pt>
                <c:pt idx="903">
                  <c:v>41151160.64599999</c:v>
                </c:pt>
                <c:pt idx="904">
                  <c:v>40856153.55899999</c:v>
                </c:pt>
                <c:pt idx="905">
                  <c:v>40844439.30899999</c:v>
                </c:pt>
                <c:pt idx="906">
                  <c:v>40722039.30899999</c:v>
                </c:pt>
                <c:pt idx="907">
                  <c:v>40698439.30899999</c:v>
                </c:pt>
                <c:pt idx="908">
                  <c:v>40613739.30899999</c:v>
                </c:pt>
                <c:pt idx="909">
                  <c:v>40669216.87149999</c:v>
                </c:pt>
                <c:pt idx="910">
                  <c:v>40655313.93024999</c:v>
                </c:pt>
                <c:pt idx="911">
                  <c:v>40544103.93024999</c:v>
                </c:pt>
                <c:pt idx="912">
                  <c:v>40594563.93024999</c:v>
                </c:pt>
                <c:pt idx="913">
                  <c:v>40295723.93024999</c:v>
                </c:pt>
                <c:pt idx="914">
                  <c:v>39927103.93024999</c:v>
                </c:pt>
                <c:pt idx="915">
                  <c:v>39771426.86824999</c:v>
                </c:pt>
                <c:pt idx="916">
                  <c:v>39720986.86824999</c:v>
                </c:pt>
                <c:pt idx="917">
                  <c:v>39703546.86824999</c:v>
                </c:pt>
                <c:pt idx="918">
                  <c:v>39699546.52274999</c:v>
                </c:pt>
                <c:pt idx="919">
                  <c:v>39712226.79174999</c:v>
                </c:pt>
                <c:pt idx="920">
                  <c:v>39925916.79174999</c:v>
                </c:pt>
                <c:pt idx="921">
                  <c:v>40083526.79174999</c:v>
                </c:pt>
                <c:pt idx="922">
                  <c:v>40230996.79174999</c:v>
                </c:pt>
                <c:pt idx="923">
                  <c:v>40968896.79174999</c:v>
                </c:pt>
                <c:pt idx="924">
                  <c:v>41381396.79174999</c:v>
                </c:pt>
                <c:pt idx="925">
                  <c:v>41397576.79174999</c:v>
                </c:pt>
                <c:pt idx="926">
                  <c:v>41274016.79174999</c:v>
                </c:pt>
                <c:pt idx="927">
                  <c:v>41507546.79174999</c:v>
                </c:pt>
                <c:pt idx="928">
                  <c:v>41710266.98074999</c:v>
                </c:pt>
                <c:pt idx="929">
                  <c:v>41749466.98074999</c:v>
                </c:pt>
                <c:pt idx="930">
                  <c:v>41974146.98074999</c:v>
                </c:pt>
                <c:pt idx="931">
                  <c:v>42669646.98074999</c:v>
                </c:pt>
                <c:pt idx="932">
                  <c:v>43537056.98074999</c:v>
                </c:pt>
                <c:pt idx="933">
                  <c:v>44836046.98074999</c:v>
                </c:pt>
                <c:pt idx="934">
                  <c:v>45506006.98074999</c:v>
                </c:pt>
                <c:pt idx="935">
                  <c:v>45367186.98074999</c:v>
                </c:pt>
                <c:pt idx="936">
                  <c:v>45942806.98074999</c:v>
                </c:pt>
                <c:pt idx="937">
                  <c:v>44831833.79374999</c:v>
                </c:pt>
                <c:pt idx="938">
                  <c:v>46273903.79374999</c:v>
                </c:pt>
                <c:pt idx="939">
                  <c:v>47241963.79374999</c:v>
                </c:pt>
                <c:pt idx="940">
                  <c:v>46782183.79374999</c:v>
                </c:pt>
                <c:pt idx="941">
                  <c:v>46357173.79374999</c:v>
                </c:pt>
                <c:pt idx="942">
                  <c:v>46342173.79374999</c:v>
                </c:pt>
                <c:pt idx="943">
                  <c:v>46580023.79374999</c:v>
                </c:pt>
                <c:pt idx="944">
                  <c:v>46519463.79374999</c:v>
                </c:pt>
                <c:pt idx="945">
                  <c:v>47394143.79374999</c:v>
                </c:pt>
                <c:pt idx="946">
                  <c:v>47526974.48074999</c:v>
                </c:pt>
                <c:pt idx="947">
                  <c:v>48450884.48074999</c:v>
                </c:pt>
                <c:pt idx="948">
                  <c:v>48407114.48074999</c:v>
                </c:pt>
                <c:pt idx="949">
                  <c:v>48070514.48074999</c:v>
                </c:pt>
                <c:pt idx="950">
                  <c:v>47750144.48074999</c:v>
                </c:pt>
                <c:pt idx="951">
                  <c:v>48030138.56824999</c:v>
                </c:pt>
                <c:pt idx="952">
                  <c:v>48394878.56824999</c:v>
                </c:pt>
                <c:pt idx="953">
                  <c:v>47678958.56824999</c:v>
                </c:pt>
                <c:pt idx="954">
                  <c:v>47234628.56824999</c:v>
                </c:pt>
                <c:pt idx="955">
                  <c:v>48064706.20925</c:v>
                </c:pt>
                <c:pt idx="956">
                  <c:v>47787006.20925</c:v>
                </c:pt>
                <c:pt idx="957">
                  <c:v>47434186.20925</c:v>
                </c:pt>
                <c:pt idx="958">
                  <c:v>47303646.20925</c:v>
                </c:pt>
                <c:pt idx="959">
                  <c:v>47575134.84824999</c:v>
                </c:pt>
                <c:pt idx="960">
                  <c:v>47244844.84824999</c:v>
                </c:pt>
                <c:pt idx="961">
                  <c:v>47284004.84824999</c:v>
                </c:pt>
                <c:pt idx="962">
                  <c:v>47399704.84824999</c:v>
                </c:pt>
                <c:pt idx="963">
                  <c:v>47474244.84824999</c:v>
                </c:pt>
                <c:pt idx="964">
                  <c:v>47381410.03074999</c:v>
                </c:pt>
                <c:pt idx="965">
                  <c:v>47019720.03074999</c:v>
                </c:pt>
                <c:pt idx="966">
                  <c:v>47288910.03074999</c:v>
                </c:pt>
                <c:pt idx="967">
                  <c:v>47341780.03074999</c:v>
                </c:pt>
                <c:pt idx="968">
                  <c:v>47306620.03074999</c:v>
                </c:pt>
                <c:pt idx="969">
                  <c:v>47537710.03074999</c:v>
                </c:pt>
                <c:pt idx="970">
                  <c:v>47803570.03074999</c:v>
                </c:pt>
                <c:pt idx="971">
                  <c:v>48133940.03074999</c:v>
                </c:pt>
                <c:pt idx="972">
                  <c:v>48790170.03074999</c:v>
                </c:pt>
                <c:pt idx="973">
                  <c:v>48537337.60449999</c:v>
                </c:pt>
                <c:pt idx="974">
                  <c:v>48593367.60449999</c:v>
                </c:pt>
                <c:pt idx="975">
                  <c:v>48624067.60449999</c:v>
                </c:pt>
                <c:pt idx="976">
                  <c:v>48716647.60449999</c:v>
                </c:pt>
                <c:pt idx="977">
                  <c:v>48716037.60449999</c:v>
                </c:pt>
                <c:pt idx="978">
                  <c:v>47809317.97199999</c:v>
                </c:pt>
                <c:pt idx="979">
                  <c:v>48081482.85074998</c:v>
                </c:pt>
                <c:pt idx="980">
                  <c:v>48187232.85074998</c:v>
                </c:pt>
                <c:pt idx="981">
                  <c:v>47984282.85074998</c:v>
                </c:pt>
                <c:pt idx="982">
                  <c:v>47596200.53999999</c:v>
                </c:pt>
                <c:pt idx="983">
                  <c:v>47681030.53999999</c:v>
                </c:pt>
                <c:pt idx="984">
                  <c:v>48235230.53999999</c:v>
                </c:pt>
                <c:pt idx="985">
                  <c:v>47986480.53999999</c:v>
                </c:pt>
                <c:pt idx="986">
                  <c:v>48236530.53999999</c:v>
                </c:pt>
                <c:pt idx="987">
                  <c:v>48596550.53999999</c:v>
                </c:pt>
                <c:pt idx="988">
                  <c:v>48788490.53999999</c:v>
                </c:pt>
                <c:pt idx="989">
                  <c:v>48880810.53999999</c:v>
                </c:pt>
                <c:pt idx="990">
                  <c:v>48643920.53999999</c:v>
                </c:pt>
                <c:pt idx="991">
                  <c:v>48471371.76099999</c:v>
                </c:pt>
                <c:pt idx="992">
                  <c:v>48466711.76099999</c:v>
                </c:pt>
                <c:pt idx="993">
                  <c:v>48542751.76099999</c:v>
                </c:pt>
                <c:pt idx="994">
                  <c:v>48622171.76099999</c:v>
                </c:pt>
                <c:pt idx="995">
                  <c:v>48771011.76099999</c:v>
                </c:pt>
                <c:pt idx="996">
                  <c:v>48501251.76099999</c:v>
                </c:pt>
                <c:pt idx="997">
                  <c:v>48711231.76099999</c:v>
                </c:pt>
                <c:pt idx="998">
                  <c:v>48949651.76099999</c:v>
                </c:pt>
                <c:pt idx="999">
                  <c:v>49107231.76099999</c:v>
                </c:pt>
                <c:pt idx="1000">
                  <c:v>49197166.6975</c:v>
                </c:pt>
                <c:pt idx="1001">
                  <c:v>49125036.6975</c:v>
                </c:pt>
                <c:pt idx="1002">
                  <c:v>48798186.6975</c:v>
                </c:pt>
                <c:pt idx="1003">
                  <c:v>49211306.6975</c:v>
                </c:pt>
                <c:pt idx="1004">
                  <c:v>49156146.6975</c:v>
                </c:pt>
                <c:pt idx="1005">
                  <c:v>49448436.6975</c:v>
                </c:pt>
                <c:pt idx="1006">
                  <c:v>49923386.6975</c:v>
                </c:pt>
                <c:pt idx="1007">
                  <c:v>50145026.6975</c:v>
                </c:pt>
                <c:pt idx="1008">
                  <c:v>50009306.6975</c:v>
                </c:pt>
                <c:pt idx="1009">
                  <c:v>49983741.80149999</c:v>
                </c:pt>
                <c:pt idx="1010">
                  <c:v>49698541.80149999</c:v>
                </c:pt>
                <c:pt idx="1011">
                  <c:v>50034441.80149999</c:v>
                </c:pt>
                <c:pt idx="1012">
                  <c:v>49624591.80149999</c:v>
                </c:pt>
                <c:pt idx="1013">
                  <c:v>50161741.80149999</c:v>
                </c:pt>
                <c:pt idx="1014">
                  <c:v>50493891.80149999</c:v>
                </c:pt>
                <c:pt idx="1015">
                  <c:v>50735772.83399999</c:v>
                </c:pt>
                <c:pt idx="1016">
                  <c:v>49973572.83399999</c:v>
                </c:pt>
                <c:pt idx="1017">
                  <c:v>49716872.83399999</c:v>
                </c:pt>
                <c:pt idx="1018">
                  <c:v>49666220.10068824</c:v>
                </c:pt>
                <c:pt idx="1019">
                  <c:v>49706549.43068824</c:v>
                </c:pt>
                <c:pt idx="1020">
                  <c:v>49556948.21068824</c:v>
                </c:pt>
                <c:pt idx="1021">
                  <c:v>49903236.97068824</c:v>
                </c:pt>
                <c:pt idx="1022">
                  <c:v>49667130.65068824</c:v>
                </c:pt>
                <c:pt idx="1023">
                  <c:v>50258752.49068824</c:v>
                </c:pt>
                <c:pt idx="1024">
                  <c:v>50142621.26068825</c:v>
                </c:pt>
                <c:pt idx="1025">
                  <c:v>49789649.43068824</c:v>
                </c:pt>
                <c:pt idx="1026">
                  <c:v>49650631.94068824</c:v>
                </c:pt>
                <c:pt idx="1027">
                  <c:v>49911549.70438225</c:v>
                </c:pt>
                <c:pt idx="1028">
                  <c:v>49793169.70438225</c:v>
                </c:pt>
                <c:pt idx="1029">
                  <c:v>49940889.70438225</c:v>
                </c:pt>
                <c:pt idx="1030">
                  <c:v>49723189.70438225</c:v>
                </c:pt>
                <c:pt idx="1031">
                  <c:v>49492929.70438225</c:v>
                </c:pt>
                <c:pt idx="1032">
                  <c:v>49824409.70438225</c:v>
                </c:pt>
                <c:pt idx="1033">
                  <c:v>50110269.70438225</c:v>
                </c:pt>
                <c:pt idx="1034">
                  <c:v>50593069.70438225</c:v>
                </c:pt>
                <c:pt idx="1035">
                  <c:v>50605549.70438225</c:v>
                </c:pt>
                <c:pt idx="1036">
                  <c:v>50320618.81413225</c:v>
                </c:pt>
                <c:pt idx="1037">
                  <c:v>50322028.81413225</c:v>
                </c:pt>
                <c:pt idx="1038">
                  <c:v>50170528.81413225</c:v>
                </c:pt>
                <c:pt idx="1039">
                  <c:v>49626127.21838225</c:v>
                </c:pt>
                <c:pt idx="1040">
                  <c:v>49576497.21838225</c:v>
                </c:pt>
                <c:pt idx="1041">
                  <c:v>49419197.21838225</c:v>
                </c:pt>
                <c:pt idx="1042">
                  <c:v>49302997.21838225</c:v>
                </c:pt>
                <c:pt idx="1043">
                  <c:v>49205307.21838225</c:v>
                </c:pt>
                <c:pt idx="1044">
                  <c:v>48867211.46913225</c:v>
                </c:pt>
                <c:pt idx="1045">
                  <c:v>48726399.42788225</c:v>
                </c:pt>
                <c:pt idx="1046">
                  <c:v>48889599.42788225</c:v>
                </c:pt>
                <c:pt idx="1047">
                  <c:v>48856939.42788225</c:v>
                </c:pt>
                <c:pt idx="1048">
                  <c:v>48580259.42788225</c:v>
                </c:pt>
                <c:pt idx="1049">
                  <c:v>48642859.42788225</c:v>
                </c:pt>
                <c:pt idx="1050">
                  <c:v>48686159.42788225</c:v>
                </c:pt>
                <c:pt idx="1051">
                  <c:v>48979689.42788225</c:v>
                </c:pt>
                <c:pt idx="1052">
                  <c:v>48813039.42788225</c:v>
                </c:pt>
                <c:pt idx="1053">
                  <c:v>48149389.42788225</c:v>
                </c:pt>
                <c:pt idx="1054">
                  <c:v>48461500.17688225</c:v>
                </c:pt>
                <c:pt idx="1055">
                  <c:v>48390560.17688225</c:v>
                </c:pt>
                <c:pt idx="1056">
                  <c:v>48283130.17688225</c:v>
                </c:pt>
                <c:pt idx="1057">
                  <c:v>48318750.17688225</c:v>
                </c:pt>
                <c:pt idx="1058">
                  <c:v>48337080.17688225</c:v>
                </c:pt>
                <c:pt idx="1059">
                  <c:v>48350240.17688225</c:v>
                </c:pt>
                <c:pt idx="1060">
                  <c:v>48421850.17688225</c:v>
                </c:pt>
                <c:pt idx="1061">
                  <c:v>48399390.17688225</c:v>
                </c:pt>
                <c:pt idx="1062">
                  <c:v>48377500.17688225</c:v>
                </c:pt>
                <c:pt idx="1063">
                  <c:v>48439118.36738224</c:v>
                </c:pt>
                <c:pt idx="1064">
                  <c:v>48490518.36738224</c:v>
                </c:pt>
                <c:pt idx="1065">
                  <c:v>48441398.36738224</c:v>
                </c:pt>
                <c:pt idx="1066">
                  <c:v>48457178.36738224</c:v>
                </c:pt>
                <c:pt idx="1067">
                  <c:v>48978758.36738224</c:v>
                </c:pt>
                <c:pt idx="1068">
                  <c:v>48462178.36738224</c:v>
                </c:pt>
                <c:pt idx="1069">
                  <c:v>48993318.36738224</c:v>
                </c:pt>
                <c:pt idx="1070">
                  <c:v>49014998.36738224</c:v>
                </c:pt>
                <c:pt idx="1071">
                  <c:v>49179038.36738224</c:v>
                </c:pt>
                <c:pt idx="1072">
                  <c:v>49053767.40388224</c:v>
                </c:pt>
                <c:pt idx="1073">
                  <c:v>49252327.40388224</c:v>
                </c:pt>
                <c:pt idx="1074">
                  <c:v>49136207.40388224</c:v>
                </c:pt>
                <c:pt idx="1075">
                  <c:v>48831707.40388224</c:v>
                </c:pt>
                <c:pt idx="1076">
                  <c:v>48474677.40388224</c:v>
                </c:pt>
                <c:pt idx="1077">
                  <c:v>48485398.47013223</c:v>
                </c:pt>
                <c:pt idx="1078">
                  <c:v>48731958.47013223</c:v>
                </c:pt>
                <c:pt idx="1079">
                  <c:v>48783952.30763223</c:v>
                </c:pt>
                <c:pt idx="1080">
                  <c:v>48355612.30763223</c:v>
                </c:pt>
                <c:pt idx="1081">
                  <c:v>48670260.49363223</c:v>
                </c:pt>
                <c:pt idx="1082">
                  <c:v>49495030.49363223</c:v>
                </c:pt>
                <c:pt idx="1083">
                  <c:v>49711250.49363223</c:v>
                </c:pt>
                <c:pt idx="1084">
                  <c:v>49460000.49363223</c:v>
                </c:pt>
                <c:pt idx="1085">
                  <c:v>49679150.49363223</c:v>
                </c:pt>
                <c:pt idx="1086">
                  <c:v>49604440.49363223</c:v>
                </c:pt>
                <c:pt idx="1087">
                  <c:v>49683240.49363223</c:v>
                </c:pt>
                <c:pt idx="1088">
                  <c:v>50006700.49363223</c:v>
                </c:pt>
                <c:pt idx="1089">
                  <c:v>49743790.49363223</c:v>
                </c:pt>
                <c:pt idx="1090">
                  <c:v>49640109.25063223</c:v>
                </c:pt>
                <c:pt idx="1091">
                  <c:v>49468159.25063223</c:v>
                </c:pt>
                <c:pt idx="1092">
                  <c:v>49764789.25063223</c:v>
                </c:pt>
                <c:pt idx="1093">
                  <c:v>50342179.25063223</c:v>
                </c:pt>
                <c:pt idx="1094">
                  <c:v>50549209.25063223</c:v>
                </c:pt>
                <c:pt idx="1095">
                  <c:v>51024149.25063223</c:v>
                </c:pt>
                <c:pt idx="1096">
                  <c:v>50653759.25063223</c:v>
                </c:pt>
                <c:pt idx="1097">
                  <c:v>50524009.25063223</c:v>
                </c:pt>
                <c:pt idx="1098">
                  <c:v>50746519.25063223</c:v>
                </c:pt>
                <c:pt idx="1099">
                  <c:v>50861248.63438223</c:v>
                </c:pt>
                <c:pt idx="1100">
                  <c:v>50246178.63438223</c:v>
                </c:pt>
                <c:pt idx="1101">
                  <c:v>50161257.93988223</c:v>
                </c:pt>
                <c:pt idx="1102">
                  <c:v>50109437.93988223</c:v>
                </c:pt>
                <c:pt idx="1103">
                  <c:v>49909747.93988223</c:v>
                </c:pt>
                <c:pt idx="1104">
                  <c:v>50285077.93988223</c:v>
                </c:pt>
                <c:pt idx="1105">
                  <c:v>50410077.93988223</c:v>
                </c:pt>
                <c:pt idx="1106">
                  <c:v>50567447.93988223</c:v>
                </c:pt>
                <c:pt idx="1107">
                  <c:v>50103347.93988223</c:v>
                </c:pt>
                <c:pt idx="1108">
                  <c:v>50059481.54063223</c:v>
                </c:pt>
                <c:pt idx="1109">
                  <c:v>49998261.54063223</c:v>
                </c:pt>
                <c:pt idx="1110">
                  <c:v>49941931.54063223</c:v>
                </c:pt>
                <c:pt idx="1111">
                  <c:v>50039431.54063223</c:v>
                </c:pt>
                <c:pt idx="1112">
                  <c:v>50040021.54063223</c:v>
                </c:pt>
                <c:pt idx="1113">
                  <c:v>50122801.54063223</c:v>
                </c:pt>
                <c:pt idx="1114">
                  <c:v>50210591.54063223</c:v>
                </c:pt>
                <c:pt idx="1115">
                  <c:v>50252121.54063223</c:v>
                </c:pt>
                <c:pt idx="1116">
                  <c:v>50566841.54063223</c:v>
                </c:pt>
                <c:pt idx="1117">
                  <c:v>50494741.94538222</c:v>
                </c:pt>
                <c:pt idx="1118">
                  <c:v>50712021.94538222</c:v>
                </c:pt>
                <c:pt idx="1119">
                  <c:v>50548371.94538222</c:v>
                </c:pt>
                <c:pt idx="1120">
                  <c:v>50769271.94538222</c:v>
                </c:pt>
                <c:pt idx="1121">
                  <c:v>50565221.94538222</c:v>
                </c:pt>
                <c:pt idx="1122">
                  <c:v>50429321.94538222</c:v>
                </c:pt>
                <c:pt idx="1123">
                  <c:v>50094641.94538222</c:v>
                </c:pt>
                <c:pt idx="1124">
                  <c:v>50387011.94538222</c:v>
                </c:pt>
                <c:pt idx="1125">
                  <c:v>50435971.94538222</c:v>
                </c:pt>
                <c:pt idx="1126">
                  <c:v>50561075.72213221</c:v>
                </c:pt>
                <c:pt idx="1127">
                  <c:v>50478575.72213221</c:v>
                </c:pt>
                <c:pt idx="1128">
                  <c:v>50509435.72213221</c:v>
                </c:pt>
                <c:pt idx="1129">
                  <c:v>50289725.72213221</c:v>
                </c:pt>
                <c:pt idx="1130">
                  <c:v>50180615.72213221</c:v>
                </c:pt>
                <c:pt idx="1131">
                  <c:v>50152595.72213221</c:v>
                </c:pt>
                <c:pt idx="1132">
                  <c:v>50982525.72213221</c:v>
                </c:pt>
                <c:pt idx="1133">
                  <c:v>51225735.72213221</c:v>
                </c:pt>
                <c:pt idx="1134">
                  <c:v>51453385.72213221</c:v>
                </c:pt>
                <c:pt idx="1135">
                  <c:v>52565718.09113221</c:v>
                </c:pt>
                <c:pt idx="1136">
                  <c:v>52436088.09113221</c:v>
                </c:pt>
                <c:pt idx="1137">
                  <c:v>52459338.09113221</c:v>
                </c:pt>
                <c:pt idx="1138">
                  <c:v>51936228.09113221</c:v>
                </c:pt>
                <c:pt idx="1139">
                  <c:v>51394818.09113221</c:v>
                </c:pt>
                <c:pt idx="1140">
                  <c:v>51420317.95313221</c:v>
                </c:pt>
                <c:pt idx="1141">
                  <c:v>51452987.95313221</c:v>
                </c:pt>
                <c:pt idx="1142">
                  <c:v>51485657.95313221</c:v>
                </c:pt>
                <c:pt idx="1143">
                  <c:v>51436487.95313221</c:v>
                </c:pt>
                <c:pt idx="1144">
                  <c:v>51525085.94063222</c:v>
                </c:pt>
                <c:pt idx="1145">
                  <c:v>51525135.94063222</c:v>
                </c:pt>
                <c:pt idx="1146">
                  <c:v>51639975.94063222</c:v>
                </c:pt>
                <c:pt idx="1147">
                  <c:v>51521135.94063222</c:v>
                </c:pt>
                <c:pt idx="1148">
                  <c:v>51638755.94063222</c:v>
                </c:pt>
                <c:pt idx="1149">
                  <c:v>51193115.94063222</c:v>
                </c:pt>
                <c:pt idx="1150">
                  <c:v>51264115.94063222</c:v>
                </c:pt>
                <c:pt idx="1151">
                  <c:v>51294545.94063222</c:v>
                </c:pt>
                <c:pt idx="1152">
                  <c:v>51484625.94063222</c:v>
                </c:pt>
                <c:pt idx="1153">
                  <c:v>51184816.22563222</c:v>
                </c:pt>
                <c:pt idx="1154">
                  <c:v>51640376.22563222</c:v>
                </c:pt>
                <c:pt idx="1155">
                  <c:v>51549826.22563222</c:v>
                </c:pt>
                <c:pt idx="1156">
                  <c:v>50945966.22563222</c:v>
                </c:pt>
                <c:pt idx="1157">
                  <c:v>50910908.46763222</c:v>
                </c:pt>
                <c:pt idx="1158">
                  <c:v>50916135.97013222</c:v>
                </c:pt>
                <c:pt idx="1159">
                  <c:v>50920095.97013222</c:v>
                </c:pt>
                <c:pt idx="1160">
                  <c:v>50663575.97013222</c:v>
                </c:pt>
                <c:pt idx="1161">
                  <c:v>50567324.25413222</c:v>
                </c:pt>
                <c:pt idx="1162">
                  <c:v>50550585.66263222</c:v>
                </c:pt>
                <c:pt idx="1163">
                  <c:v>50881465.66263222</c:v>
                </c:pt>
                <c:pt idx="1164">
                  <c:v>51612705.66263222</c:v>
                </c:pt>
                <c:pt idx="1165">
                  <c:v>52534565.66263222</c:v>
                </c:pt>
                <c:pt idx="1166">
                  <c:v>52497645.66263222</c:v>
                </c:pt>
                <c:pt idx="1167">
                  <c:v>52763325.66263222</c:v>
                </c:pt>
                <c:pt idx="1168">
                  <c:v>52854045.66263222</c:v>
                </c:pt>
                <c:pt idx="1169">
                  <c:v>53374845.66263222</c:v>
                </c:pt>
                <c:pt idx="1170">
                  <c:v>52138925.66263222</c:v>
                </c:pt>
                <c:pt idx="1171">
                  <c:v>51411050.07513222</c:v>
                </c:pt>
                <c:pt idx="1172">
                  <c:v>51649580.07513222</c:v>
                </c:pt>
                <c:pt idx="1173">
                  <c:v>51915410.07513222</c:v>
                </c:pt>
                <c:pt idx="1174">
                  <c:v>51632170.07513222</c:v>
                </c:pt>
                <c:pt idx="1175">
                  <c:v>51648230.07513222</c:v>
                </c:pt>
                <c:pt idx="1176">
                  <c:v>51823760.07513222</c:v>
                </c:pt>
                <c:pt idx="1177">
                  <c:v>51686420.07513222</c:v>
                </c:pt>
                <c:pt idx="1178">
                  <c:v>51543410.07513222</c:v>
                </c:pt>
                <c:pt idx="1179">
                  <c:v>51410240.07513222</c:v>
                </c:pt>
                <c:pt idx="1180">
                  <c:v>51289103.95013223</c:v>
                </c:pt>
                <c:pt idx="1181">
                  <c:v>51358293.95013223</c:v>
                </c:pt>
                <c:pt idx="1182">
                  <c:v>51368133.95013223</c:v>
                </c:pt>
                <c:pt idx="1183">
                  <c:v>51256773.95013223</c:v>
                </c:pt>
                <c:pt idx="1184">
                  <c:v>51405863.95013223</c:v>
                </c:pt>
                <c:pt idx="1185">
                  <c:v>51268133.95013223</c:v>
                </c:pt>
                <c:pt idx="1186">
                  <c:v>50969013.95013223</c:v>
                </c:pt>
                <c:pt idx="1187">
                  <c:v>51121583.95013223</c:v>
                </c:pt>
                <c:pt idx="1188">
                  <c:v>50707403.95013223</c:v>
                </c:pt>
                <c:pt idx="1189">
                  <c:v>50497830.43688223</c:v>
                </c:pt>
                <c:pt idx="1190">
                  <c:v>50542450.43688223</c:v>
                </c:pt>
                <c:pt idx="1191">
                  <c:v>50464320.43688223</c:v>
                </c:pt>
                <c:pt idx="1192">
                  <c:v>50897470.43688223</c:v>
                </c:pt>
                <c:pt idx="1193">
                  <c:v>50664920.43688223</c:v>
                </c:pt>
                <c:pt idx="1194">
                  <c:v>50876580.43688223</c:v>
                </c:pt>
                <c:pt idx="1195">
                  <c:v>50938090.43688223</c:v>
                </c:pt>
                <c:pt idx="1196">
                  <c:v>50867900.43688223</c:v>
                </c:pt>
                <c:pt idx="1197">
                  <c:v>51045210.43688223</c:v>
                </c:pt>
                <c:pt idx="1198">
                  <c:v>51157712.83038223</c:v>
                </c:pt>
                <c:pt idx="1199">
                  <c:v>51687252.83038223</c:v>
                </c:pt>
                <c:pt idx="1200">
                  <c:v>51497782.83038223</c:v>
                </c:pt>
                <c:pt idx="1201">
                  <c:v>51212692.83038223</c:v>
                </c:pt>
                <c:pt idx="1202">
                  <c:v>51447652.83038223</c:v>
                </c:pt>
                <c:pt idx="1203">
                  <c:v>51739492.83038223</c:v>
                </c:pt>
                <c:pt idx="1204">
                  <c:v>51696612.83038223</c:v>
                </c:pt>
                <c:pt idx="1205">
                  <c:v>52012332.83038223</c:v>
                </c:pt>
                <c:pt idx="1206">
                  <c:v>52156942.83038223</c:v>
                </c:pt>
                <c:pt idx="1207">
                  <c:v>51690566.98638223</c:v>
                </c:pt>
                <c:pt idx="1208">
                  <c:v>51471516.98638223</c:v>
                </c:pt>
                <c:pt idx="1209">
                  <c:v>50686926.98638223</c:v>
                </c:pt>
                <c:pt idx="1210">
                  <c:v>50624688.13113223</c:v>
                </c:pt>
                <c:pt idx="1211">
                  <c:v>51117178.13113223</c:v>
                </c:pt>
                <c:pt idx="1212">
                  <c:v>50197588.13113223</c:v>
                </c:pt>
                <c:pt idx="1213">
                  <c:v>49337726.74113223</c:v>
                </c:pt>
                <c:pt idx="1214">
                  <c:v>49337726.74113223</c:v>
                </c:pt>
                <c:pt idx="1215">
                  <c:v>49337726.74113223</c:v>
                </c:pt>
                <c:pt idx="1216">
                  <c:v>49320851.37813222</c:v>
                </c:pt>
                <c:pt idx="1217">
                  <c:v>49131651.37813222</c:v>
                </c:pt>
                <c:pt idx="1218">
                  <c:v>49101831.37813222</c:v>
                </c:pt>
                <c:pt idx="1219">
                  <c:v>49267711.37813222</c:v>
                </c:pt>
                <c:pt idx="1220">
                  <c:v>49034151.37813222</c:v>
                </c:pt>
                <c:pt idx="1221">
                  <c:v>48969731.37813222</c:v>
                </c:pt>
                <c:pt idx="1222">
                  <c:v>48994371.37813222</c:v>
                </c:pt>
                <c:pt idx="1223">
                  <c:v>48958491.37813222</c:v>
                </c:pt>
                <c:pt idx="1224">
                  <c:v>49013511.37813222</c:v>
                </c:pt>
                <c:pt idx="1225">
                  <c:v>48913569.80913223</c:v>
                </c:pt>
                <c:pt idx="1226">
                  <c:v>49155749.80913223</c:v>
                </c:pt>
                <c:pt idx="1227">
                  <c:v>49266189.80913223</c:v>
                </c:pt>
                <c:pt idx="1228">
                  <c:v>49457009.80913223</c:v>
                </c:pt>
                <c:pt idx="1229">
                  <c:v>49216749.80913223</c:v>
                </c:pt>
                <c:pt idx="1230">
                  <c:v>49428969.80913223</c:v>
                </c:pt>
                <c:pt idx="1231">
                  <c:v>49282509.80913223</c:v>
                </c:pt>
                <c:pt idx="1232">
                  <c:v>49216329.80913223</c:v>
                </c:pt>
                <c:pt idx="1233">
                  <c:v>49207009.80913223</c:v>
                </c:pt>
                <c:pt idx="1234">
                  <c:v>49315021.03513223</c:v>
                </c:pt>
                <c:pt idx="1235">
                  <c:v>49505301.03513223</c:v>
                </c:pt>
                <c:pt idx="1236">
                  <c:v>49561401.03513223</c:v>
                </c:pt>
                <c:pt idx="1237">
                  <c:v>49726501.03513223</c:v>
                </c:pt>
                <c:pt idx="1238">
                  <c:v>50230341.03513223</c:v>
                </c:pt>
                <c:pt idx="1239">
                  <c:v>50111801.03513223</c:v>
                </c:pt>
                <c:pt idx="1240">
                  <c:v>50161501.03513223</c:v>
                </c:pt>
                <c:pt idx="1241">
                  <c:v>50012821.03513223</c:v>
                </c:pt>
                <c:pt idx="1242">
                  <c:v>50090581.03513223</c:v>
                </c:pt>
                <c:pt idx="1243">
                  <c:v>50262957.12513223</c:v>
                </c:pt>
                <c:pt idx="1244">
                  <c:v>50582947.12513223</c:v>
                </c:pt>
                <c:pt idx="1245">
                  <c:v>50671557.12513223</c:v>
                </c:pt>
                <c:pt idx="1246">
                  <c:v>50099137.12513223</c:v>
                </c:pt>
                <c:pt idx="1247">
                  <c:v>50182057.12513223</c:v>
                </c:pt>
                <c:pt idx="1248">
                  <c:v>49814157.12513223</c:v>
                </c:pt>
                <c:pt idx="1249">
                  <c:v>49636060.80913223</c:v>
                </c:pt>
                <c:pt idx="1250">
                  <c:v>49593630.80913223</c:v>
                </c:pt>
                <c:pt idx="1251">
                  <c:v>49706790.80913223</c:v>
                </c:pt>
                <c:pt idx="1252">
                  <c:v>49700490.17313223</c:v>
                </c:pt>
                <c:pt idx="1253">
                  <c:v>49696090.17313223</c:v>
                </c:pt>
                <c:pt idx="1254">
                  <c:v>49751490.17313223</c:v>
                </c:pt>
                <c:pt idx="1255">
                  <c:v>49841060.17313223</c:v>
                </c:pt>
                <c:pt idx="1256">
                  <c:v>49994910.17313223</c:v>
                </c:pt>
                <c:pt idx="1257">
                  <c:v>50085300.17313223</c:v>
                </c:pt>
                <c:pt idx="1258">
                  <c:v>50272850.17313223</c:v>
                </c:pt>
                <c:pt idx="1259">
                  <c:v>50295720.17313223</c:v>
                </c:pt>
                <c:pt idx="1260">
                  <c:v>50345550.17313223</c:v>
                </c:pt>
                <c:pt idx="1261">
                  <c:v>50290109.57038222</c:v>
                </c:pt>
                <c:pt idx="1262">
                  <c:v>50162109.57038222</c:v>
                </c:pt>
                <c:pt idx="1263">
                  <c:v>50037989.57038222</c:v>
                </c:pt>
                <c:pt idx="1264">
                  <c:v>49900849.57038222</c:v>
                </c:pt>
                <c:pt idx="1265">
                  <c:v>50181649.57038222</c:v>
                </c:pt>
                <c:pt idx="1266">
                  <c:v>50440789.57038222</c:v>
                </c:pt>
                <c:pt idx="1267">
                  <c:v>50786549.57038222</c:v>
                </c:pt>
                <c:pt idx="1268">
                  <c:v>50508049.57038222</c:v>
                </c:pt>
                <c:pt idx="1269">
                  <c:v>50528469.57038222</c:v>
                </c:pt>
                <c:pt idx="1270">
                  <c:v>50490468.46888222</c:v>
                </c:pt>
                <c:pt idx="1271">
                  <c:v>50572348.46888222</c:v>
                </c:pt>
                <c:pt idx="1272">
                  <c:v>50367588.46888222</c:v>
                </c:pt>
                <c:pt idx="1273">
                  <c:v>50447248.46888222</c:v>
                </c:pt>
                <c:pt idx="1274">
                  <c:v>50443308.46888222</c:v>
                </c:pt>
                <c:pt idx="1275">
                  <c:v>50098968.46888222</c:v>
                </c:pt>
                <c:pt idx="1276">
                  <c:v>49957908.46888222</c:v>
                </c:pt>
                <c:pt idx="1277">
                  <c:v>50463579.41888222</c:v>
                </c:pt>
                <c:pt idx="1278">
                  <c:v>50541299.41888222</c:v>
                </c:pt>
                <c:pt idx="1279">
                  <c:v>50229397.78588221</c:v>
                </c:pt>
                <c:pt idx="1280">
                  <c:v>50350077.78588221</c:v>
                </c:pt>
                <c:pt idx="1281">
                  <c:v>50291557.78588221</c:v>
                </c:pt>
                <c:pt idx="1282">
                  <c:v>50122237.78588221</c:v>
                </c:pt>
                <c:pt idx="1283">
                  <c:v>50322241.58588221</c:v>
                </c:pt>
                <c:pt idx="1284">
                  <c:v>50280721.58588221</c:v>
                </c:pt>
                <c:pt idx="1285">
                  <c:v>50294001.58588221</c:v>
                </c:pt>
                <c:pt idx="1286">
                  <c:v>50016881.58588221</c:v>
                </c:pt>
                <c:pt idx="1287">
                  <c:v>49947601.58588221</c:v>
                </c:pt>
                <c:pt idx="1288">
                  <c:v>49985337.83088221</c:v>
                </c:pt>
                <c:pt idx="1289">
                  <c:v>49941967.83088221</c:v>
                </c:pt>
                <c:pt idx="1290">
                  <c:v>50278327.83088221</c:v>
                </c:pt>
                <c:pt idx="1291">
                  <c:v>50160837.83088221</c:v>
                </c:pt>
                <c:pt idx="1292">
                  <c:v>50739807.83088221</c:v>
                </c:pt>
                <c:pt idx="1293">
                  <c:v>51020747.83088221</c:v>
                </c:pt>
                <c:pt idx="1294">
                  <c:v>51035507.83088221</c:v>
                </c:pt>
                <c:pt idx="1295">
                  <c:v>50832337.83088221</c:v>
                </c:pt>
                <c:pt idx="1296">
                  <c:v>50945967.83088221</c:v>
                </c:pt>
                <c:pt idx="1297">
                  <c:v>51106275.99388221</c:v>
                </c:pt>
                <c:pt idx="1298">
                  <c:v>51262115.99388221</c:v>
                </c:pt>
                <c:pt idx="1299">
                  <c:v>51294735.99388221</c:v>
                </c:pt>
                <c:pt idx="1300">
                  <c:v>51491445.99388221</c:v>
                </c:pt>
                <c:pt idx="1301">
                  <c:v>51431805.99388221</c:v>
                </c:pt>
                <c:pt idx="1302">
                  <c:v>51642495.99388221</c:v>
                </c:pt>
                <c:pt idx="1303">
                  <c:v>51649045.99388221</c:v>
                </c:pt>
                <c:pt idx="1304">
                  <c:v>51769775.99388221</c:v>
                </c:pt>
                <c:pt idx="1305">
                  <c:v>52213925.99388221</c:v>
                </c:pt>
                <c:pt idx="1306">
                  <c:v>52126737.70588221</c:v>
                </c:pt>
                <c:pt idx="1307">
                  <c:v>51664787.70588221</c:v>
                </c:pt>
                <c:pt idx="1308">
                  <c:v>52180087.70588221</c:v>
                </c:pt>
                <c:pt idx="1309">
                  <c:v>52020287.70588221</c:v>
                </c:pt>
                <c:pt idx="1310">
                  <c:v>52445737.70588221</c:v>
                </c:pt>
                <c:pt idx="1311">
                  <c:v>52715487.70588221</c:v>
                </c:pt>
                <c:pt idx="1312">
                  <c:v>53378337.70588221</c:v>
                </c:pt>
                <c:pt idx="1313">
                  <c:v>53104437.70588221</c:v>
                </c:pt>
                <c:pt idx="1314">
                  <c:v>54105187.70588221</c:v>
                </c:pt>
                <c:pt idx="1315">
                  <c:v>53620227.0846322</c:v>
                </c:pt>
                <c:pt idx="1316">
                  <c:v>54534727.0846322</c:v>
                </c:pt>
                <c:pt idx="1317">
                  <c:v>54884227.0846322</c:v>
                </c:pt>
                <c:pt idx="1318">
                  <c:v>54444227.0846322</c:v>
                </c:pt>
                <c:pt idx="1319">
                  <c:v>55305727.0846322</c:v>
                </c:pt>
                <c:pt idx="1320">
                  <c:v>55537727.0846322</c:v>
                </c:pt>
                <c:pt idx="1321">
                  <c:v>55853727.0846322</c:v>
                </c:pt>
                <c:pt idx="1322">
                  <c:v>55496227.0846322</c:v>
                </c:pt>
                <c:pt idx="1323">
                  <c:v>54695739.53463221</c:v>
                </c:pt>
                <c:pt idx="1324">
                  <c:v>54215958.09713221</c:v>
                </c:pt>
                <c:pt idx="1325">
                  <c:v>53766534.4596322</c:v>
                </c:pt>
                <c:pt idx="1326">
                  <c:v>53604534.4596322</c:v>
                </c:pt>
                <c:pt idx="1327">
                  <c:v>53371034.4596322</c:v>
                </c:pt>
                <c:pt idx="1328">
                  <c:v>53604534.4596322</c:v>
                </c:pt>
                <c:pt idx="1329">
                  <c:v>53533534.4596322</c:v>
                </c:pt>
                <c:pt idx="1330">
                  <c:v>53517034.4596322</c:v>
                </c:pt>
                <c:pt idx="1331">
                  <c:v>53617034.4596322</c:v>
                </c:pt>
                <c:pt idx="1332">
                  <c:v>53682034.4596322</c:v>
                </c:pt>
                <c:pt idx="1333">
                  <c:v>53405108.57988221</c:v>
                </c:pt>
                <c:pt idx="1334">
                  <c:v>53083928.57988221</c:v>
                </c:pt>
                <c:pt idx="1335">
                  <c:v>53891778.57988221</c:v>
                </c:pt>
                <c:pt idx="1336">
                  <c:v>53731778.57988221</c:v>
                </c:pt>
                <c:pt idx="1337">
                  <c:v>53927598.57988221</c:v>
                </c:pt>
                <c:pt idx="1338">
                  <c:v>54156238.57988221</c:v>
                </c:pt>
                <c:pt idx="1339">
                  <c:v>54329428.57988221</c:v>
                </c:pt>
                <c:pt idx="1340">
                  <c:v>54271578.57988221</c:v>
                </c:pt>
                <c:pt idx="1341">
                  <c:v>54334979.32988221</c:v>
                </c:pt>
                <c:pt idx="1342">
                  <c:v>54101412.48288221</c:v>
                </c:pt>
                <c:pt idx="1343">
                  <c:v>53641692.48288221</c:v>
                </c:pt>
                <c:pt idx="1344">
                  <c:v>53622422.48288221</c:v>
                </c:pt>
                <c:pt idx="1345">
                  <c:v>54442172.48288221</c:v>
                </c:pt>
                <c:pt idx="1346">
                  <c:v>54762242.48288221</c:v>
                </c:pt>
                <c:pt idx="1347">
                  <c:v>54918352.48288221</c:v>
                </c:pt>
                <c:pt idx="1348">
                  <c:v>54699592.48288221</c:v>
                </c:pt>
                <c:pt idx="1349">
                  <c:v>54901052.48288221</c:v>
                </c:pt>
                <c:pt idx="1350">
                  <c:v>55067952.48288221</c:v>
                </c:pt>
                <c:pt idx="1351">
                  <c:v>56281484.39388222</c:v>
                </c:pt>
                <c:pt idx="1352">
                  <c:v>56801484.39388222</c:v>
                </c:pt>
                <c:pt idx="1353">
                  <c:v>56978484.39388222</c:v>
                </c:pt>
                <c:pt idx="1354">
                  <c:v>56943984.39388222</c:v>
                </c:pt>
                <c:pt idx="1355">
                  <c:v>56851984.39388222</c:v>
                </c:pt>
                <c:pt idx="1356">
                  <c:v>57236484.39388222</c:v>
                </c:pt>
                <c:pt idx="1357">
                  <c:v>56604984.39388222</c:v>
                </c:pt>
                <c:pt idx="1358">
                  <c:v>56789484.39388222</c:v>
                </c:pt>
                <c:pt idx="1359">
                  <c:v>57293484.39388222</c:v>
                </c:pt>
                <c:pt idx="1360">
                  <c:v>57215005.27888221</c:v>
                </c:pt>
                <c:pt idx="1361">
                  <c:v>58142615.27888221</c:v>
                </c:pt>
                <c:pt idx="1362">
                  <c:v>58214955.27888221</c:v>
                </c:pt>
                <c:pt idx="1363">
                  <c:v>58248365.27888221</c:v>
                </c:pt>
                <c:pt idx="1364">
                  <c:v>58328865.27888221</c:v>
                </c:pt>
                <c:pt idx="1365">
                  <c:v>57909765.27888221</c:v>
                </c:pt>
                <c:pt idx="1366">
                  <c:v>58257285.27888221</c:v>
                </c:pt>
                <c:pt idx="1367">
                  <c:v>57507845.27888221</c:v>
                </c:pt>
                <c:pt idx="1368">
                  <c:v>57283605.27888221</c:v>
                </c:pt>
                <c:pt idx="1369">
                  <c:v>57322485.75963221</c:v>
                </c:pt>
                <c:pt idx="1370">
                  <c:v>57087285.75963221</c:v>
                </c:pt>
                <c:pt idx="1371">
                  <c:v>57205685.75963221</c:v>
                </c:pt>
                <c:pt idx="1372">
                  <c:v>57007385.75963221</c:v>
                </c:pt>
                <c:pt idx="1373">
                  <c:v>56901185.75963221</c:v>
                </c:pt>
                <c:pt idx="1374">
                  <c:v>57104985.75963221</c:v>
                </c:pt>
                <c:pt idx="1375">
                  <c:v>57204285.75963221</c:v>
                </c:pt>
                <c:pt idx="1376">
                  <c:v>57020785.75963221</c:v>
                </c:pt>
                <c:pt idx="1377">
                  <c:v>57028885.75963221</c:v>
                </c:pt>
                <c:pt idx="1378">
                  <c:v>57287109.93213221</c:v>
                </c:pt>
                <c:pt idx="1379">
                  <c:v>57087409.93213221</c:v>
                </c:pt>
                <c:pt idx="1380">
                  <c:v>57342409.93213221</c:v>
                </c:pt>
                <c:pt idx="1381">
                  <c:v>57342409.93213221</c:v>
                </c:pt>
                <c:pt idx="1382">
                  <c:v>57746709.93213221</c:v>
                </c:pt>
                <c:pt idx="1383">
                  <c:v>58160409.93213221</c:v>
                </c:pt>
                <c:pt idx="1384">
                  <c:v>57779909.93213221</c:v>
                </c:pt>
                <c:pt idx="1385">
                  <c:v>58397758.24963222</c:v>
                </c:pt>
                <c:pt idx="1386">
                  <c:v>58300758.24963222</c:v>
                </c:pt>
                <c:pt idx="1387">
                  <c:v>57732247.88713221</c:v>
                </c:pt>
                <c:pt idx="1388">
                  <c:v>57742662.88713221</c:v>
                </c:pt>
                <c:pt idx="1389">
                  <c:v>57598662.88713221</c:v>
                </c:pt>
                <c:pt idx="1390">
                  <c:v>57929162.88713221</c:v>
                </c:pt>
                <c:pt idx="1391">
                  <c:v>58386162.88713221</c:v>
                </c:pt>
                <c:pt idx="1392">
                  <c:v>58412662.88713221</c:v>
                </c:pt>
                <c:pt idx="1393">
                  <c:v>58629162.88713221</c:v>
                </c:pt>
                <c:pt idx="1394">
                  <c:v>58657662.88713221</c:v>
                </c:pt>
                <c:pt idx="1395">
                  <c:v>58436162.88713221</c:v>
                </c:pt>
                <c:pt idx="1396">
                  <c:v>58560560.26713222</c:v>
                </c:pt>
                <c:pt idx="1397">
                  <c:v>58710910.26713222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11</v>
      </c>
    </row>
    <row r="3" spans="1:4">
      <c r="A3" t="s">
        <v>3</v>
      </c>
      <c r="B3" t="s">
        <v>5</v>
      </c>
      <c r="C3" t="s">
        <v>12</v>
      </c>
    </row>
    <row r="4" spans="1:4">
      <c r="A4" t="s">
        <v>3</v>
      </c>
      <c r="B4" t="s">
        <v>6</v>
      </c>
      <c r="C4" t="s">
        <v>13</v>
      </c>
    </row>
    <row r="5" spans="1:4">
      <c r="A5" t="s">
        <v>3</v>
      </c>
      <c r="B5" t="s">
        <v>7</v>
      </c>
      <c r="C5" t="s">
        <v>14</v>
      </c>
    </row>
    <row r="6" spans="1:4">
      <c r="A6" t="s">
        <v>3</v>
      </c>
      <c r="B6" t="s">
        <v>8</v>
      </c>
      <c r="C6" t="s">
        <v>15</v>
      </c>
    </row>
    <row r="7" spans="1:4">
      <c r="A7" t="s">
        <v>3</v>
      </c>
      <c r="B7" t="s">
        <v>9</v>
      </c>
      <c r="C7" t="s">
        <v>16</v>
      </c>
    </row>
    <row r="8" spans="1:4">
      <c r="A8" t="s">
        <v>3</v>
      </c>
      <c r="B8" t="s">
        <v>10</v>
      </c>
      <c r="C8" t="s">
        <v>17</v>
      </c>
    </row>
    <row r="10" spans="1:4">
      <c r="A10" t="s">
        <v>18</v>
      </c>
      <c r="B10" t="s">
        <v>19</v>
      </c>
      <c r="C10" t="s">
        <v>20</v>
      </c>
      <c r="D10" t="s">
        <v>21</v>
      </c>
    </row>
    <row r="11" spans="1:4">
      <c r="A11">
        <v>2020</v>
      </c>
      <c r="B11" t="s">
        <v>22</v>
      </c>
      <c r="C11" t="s">
        <v>12</v>
      </c>
      <c r="D11" t="s">
        <v>33</v>
      </c>
    </row>
    <row r="12" spans="1:4">
      <c r="A12">
        <v>2021</v>
      </c>
      <c r="B12" t="s">
        <v>23</v>
      </c>
      <c r="C12" t="s">
        <v>28</v>
      </c>
      <c r="D12" t="s">
        <v>34</v>
      </c>
    </row>
    <row r="13" spans="1:4">
      <c r="A13">
        <v>2022</v>
      </c>
      <c r="B13" t="s">
        <v>24</v>
      </c>
      <c r="C13" t="s">
        <v>29</v>
      </c>
      <c r="D13" t="s">
        <v>35</v>
      </c>
    </row>
    <row r="14" spans="1:4">
      <c r="A14">
        <v>2023</v>
      </c>
      <c r="B14" t="s">
        <v>25</v>
      </c>
      <c r="C14" t="s">
        <v>30</v>
      </c>
      <c r="D14" t="s">
        <v>36</v>
      </c>
    </row>
    <row r="15" spans="1:4">
      <c r="A15">
        <v>2024</v>
      </c>
      <c r="B15" t="s">
        <v>26</v>
      </c>
      <c r="C15" t="s">
        <v>31</v>
      </c>
      <c r="D15" t="s">
        <v>37</v>
      </c>
    </row>
    <row r="16" spans="1:4">
      <c r="A16">
        <v>2025</v>
      </c>
      <c r="B16" t="s">
        <v>27</v>
      </c>
      <c r="C16" t="s">
        <v>32</v>
      </c>
      <c r="D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99"/>
  <sheetViews>
    <sheetView workbookViewId="0"/>
  </sheetViews>
  <sheetFormatPr defaultRowHeight="15"/>
  <sheetData>
    <row r="1" spans="1:4">
      <c r="A1" t="s">
        <v>38</v>
      </c>
      <c r="B1" t="s">
        <v>39</v>
      </c>
      <c r="C1" t="s">
        <v>40</v>
      </c>
      <c r="D1" t="s">
        <v>6</v>
      </c>
    </row>
    <row r="2" spans="1:4">
      <c r="A2" s="1">
        <v>43931</v>
      </c>
      <c r="B2">
        <v>12000000</v>
      </c>
      <c r="C2">
        <v>0</v>
      </c>
      <c r="D2">
        <v>0</v>
      </c>
    </row>
    <row r="3" spans="1:4">
      <c r="A3" s="1">
        <v>43934</v>
      </c>
      <c r="B3">
        <v>11983138.716</v>
      </c>
      <c r="C3">
        <v>-0.001405106999999999</v>
      </c>
      <c r="D3">
        <v>-0.0002810213999999998</v>
      </c>
    </row>
    <row r="4" spans="1:4">
      <c r="A4" s="1">
        <v>43935</v>
      </c>
      <c r="B4">
        <v>12255088.716</v>
      </c>
      <c r="C4">
        <v>0</v>
      </c>
      <c r="D4">
        <v>0</v>
      </c>
    </row>
    <row r="5" spans="1:4">
      <c r="A5" s="1">
        <v>43936</v>
      </c>
      <c r="B5">
        <v>12371848.716</v>
      </c>
      <c r="C5">
        <v>0</v>
      </c>
      <c r="D5">
        <v>0</v>
      </c>
    </row>
    <row r="6" spans="1:4">
      <c r="A6" s="1">
        <v>43937</v>
      </c>
      <c r="B6">
        <v>12528688.716</v>
      </c>
      <c r="C6">
        <v>0</v>
      </c>
      <c r="D6">
        <v>0</v>
      </c>
    </row>
    <row r="7" spans="1:4">
      <c r="A7" s="1">
        <v>43938</v>
      </c>
      <c r="B7">
        <v>12595408.716</v>
      </c>
      <c r="C7">
        <v>0</v>
      </c>
      <c r="D7">
        <v>0</v>
      </c>
    </row>
    <row r="8" spans="1:4">
      <c r="A8" s="1">
        <v>43941</v>
      </c>
      <c r="B8">
        <v>12583498.716</v>
      </c>
      <c r="C8">
        <v>-0.0009455826538499444</v>
      </c>
      <c r="D8">
        <v>-0.0001985</v>
      </c>
    </row>
    <row r="9" spans="1:4">
      <c r="A9" s="1">
        <v>43942</v>
      </c>
      <c r="B9">
        <v>12102688.716</v>
      </c>
      <c r="C9">
        <v>-0.03911901639000374</v>
      </c>
      <c r="D9">
        <v>-0.008212000000000001</v>
      </c>
    </row>
    <row r="10" spans="1:4">
      <c r="A10" s="1">
        <v>43943</v>
      </c>
      <c r="B10">
        <v>12478618.716</v>
      </c>
      <c r="C10">
        <v>-0.009272426376417717</v>
      </c>
      <c r="D10">
        <v>-0.0019465</v>
      </c>
    </row>
    <row r="11" spans="1:4">
      <c r="A11" s="1">
        <v>43944</v>
      </c>
      <c r="B11">
        <v>12526558.716</v>
      </c>
      <c r="C11">
        <v>-0.005466277558150182</v>
      </c>
      <c r="D11">
        <v>-0.0011475</v>
      </c>
    </row>
    <row r="12" spans="1:4">
      <c r="A12" s="1">
        <v>43945</v>
      </c>
      <c r="B12">
        <v>12496478.28375</v>
      </c>
      <c r="C12">
        <v>-0.007854483683751122</v>
      </c>
      <c r="D12">
        <v>-0.001648840537499978</v>
      </c>
    </row>
    <row r="13" spans="1:4">
      <c r="A13" s="1">
        <v>43948</v>
      </c>
      <c r="B13">
        <v>12908688.28375</v>
      </c>
      <c r="C13">
        <v>0</v>
      </c>
      <c r="D13">
        <v>0</v>
      </c>
    </row>
    <row r="14" spans="1:4">
      <c r="A14" s="1">
        <v>43949</v>
      </c>
      <c r="B14">
        <v>12927388.28375</v>
      </c>
      <c r="C14">
        <v>0</v>
      </c>
      <c r="D14">
        <v>0</v>
      </c>
    </row>
    <row r="15" spans="1:4">
      <c r="A15" s="1">
        <v>43950</v>
      </c>
      <c r="B15">
        <v>12958888.28375</v>
      </c>
      <c r="C15">
        <v>0</v>
      </c>
      <c r="D15">
        <v>0</v>
      </c>
    </row>
    <row r="16" spans="1:4">
      <c r="A16" s="1">
        <v>43951</v>
      </c>
      <c r="B16">
        <v>13085408.28375</v>
      </c>
      <c r="C16">
        <v>0</v>
      </c>
      <c r="D16">
        <v>0</v>
      </c>
    </row>
    <row r="17" spans="1:4">
      <c r="A17" s="1">
        <v>43955</v>
      </c>
      <c r="B17">
        <v>13151208.28375</v>
      </c>
      <c r="C17">
        <v>0</v>
      </c>
      <c r="D17">
        <v>0</v>
      </c>
    </row>
    <row r="18" spans="1:4">
      <c r="A18" s="1">
        <v>43956</v>
      </c>
      <c r="B18">
        <v>13046558.28375</v>
      </c>
      <c r="C18">
        <v>-0.007957443737645646</v>
      </c>
      <c r="D18">
        <v>-0.001744166666666667</v>
      </c>
    </row>
    <row r="19" spans="1:4">
      <c r="A19" s="1">
        <v>43957</v>
      </c>
      <c r="B19">
        <v>12809388.28375</v>
      </c>
      <c r="C19">
        <v>-0.02599152812615418</v>
      </c>
      <c r="D19">
        <v>-0.005697</v>
      </c>
    </row>
    <row r="20" spans="1:4">
      <c r="A20" s="1">
        <v>43958</v>
      </c>
      <c r="B20">
        <v>13094538.28375</v>
      </c>
      <c r="C20">
        <v>-0.004309109762182311</v>
      </c>
      <c r="D20">
        <v>-0.0009445</v>
      </c>
    </row>
    <row r="21" spans="1:4">
      <c r="A21" s="1">
        <v>43959</v>
      </c>
      <c r="B21">
        <v>13069083.89875</v>
      </c>
      <c r="C21">
        <v>-0.006244626594613121</v>
      </c>
      <c r="D21">
        <v>-0.001368739750000027</v>
      </c>
    </row>
    <row r="22" spans="1:4">
      <c r="A22" s="1">
        <v>43962</v>
      </c>
      <c r="B22">
        <v>13157893.89875</v>
      </c>
      <c r="C22">
        <v>0</v>
      </c>
      <c r="D22">
        <v>0</v>
      </c>
    </row>
    <row r="23" spans="1:4">
      <c r="A23" s="1">
        <v>43963</v>
      </c>
      <c r="B23">
        <v>13186263.89875</v>
      </c>
      <c r="C23">
        <v>0</v>
      </c>
      <c r="D23">
        <v>0</v>
      </c>
    </row>
    <row r="24" spans="1:4">
      <c r="A24" s="1">
        <v>43964</v>
      </c>
      <c r="B24">
        <v>12895933.89875</v>
      </c>
      <c r="C24">
        <v>-0.02201760879573493</v>
      </c>
      <c r="D24">
        <v>-0.004838833333333333</v>
      </c>
    </row>
    <row r="25" spans="1:4">
      <c r="A25" s="1">
        <v>43965</v>
      </c>
      <c r="B25">
        <v>12528743.89875</v>
      </c>
      <c r="C25">
        <v>-0.04986401038601465</v>
      </c>
      <c r="D25">
        <v>-0.01095866666666667</v>
      </c>
    </row>
    <row r="26" spans="1:4">
      <c r="A26" s="1">
        <v>43966</v>
      </c>
      <c r="B26">
        <v>12758193.89875</v>
      </c>
      <c r="C26">
        <v>-0.03246332723862588</v>
      </c>
      <c r="D26">
        <v>-0.0071345</v>
      </c>
    </row>
    <row r="27" spans="1:4">
      <c r="A27" s="1">
        <v>43969</v>
      </c>
      <c r="B27">
        <v>12352723.89875</v>
      </c>
      <c r="C27">
        <v>-0.06321274975234008</v>
      </c>
      <c r="D27">
        <v>-0.01389233333333333</v>
      </c>
    </row>
    <row r="28" spans="1:4">
      <c r="A28" s="1">
        <v>43970</v>
      </c>
      <c r="B28">
        <v>12710103.89875</v>
      </c>
      <c r="C28">
        <v>-0.03611030415105964</v>
      </c>
      <c r="D28">
        <v>-0.007936</v>
      </c>
    </row>
    <row r="29" spans="1:4">
      <c r="A29" s="1">
        <v>43971</v>
      </c>
      <c r="B29">
        <v>12901713.89875</v>
      </c>
      <c r="C29">
        <v>-0.02157927387051416</v>
      </c>
      <c r="D29">
        <v>-0.0047425</v>
      </c>
    </row>
    <row r="30" spans="1:4">
      <c r="A30" s="1">
        <v>43972</v>
      </c>
      <c r="B30">
        <v>13418953.502</v>
      </c>
      <c r="C30">
        <v>0</v>
      </c>
      <c r="D30">
        <v>0</v>
      </c>
    </row>
    <row r="31" spans="1:4">
      <c r="A31" s="1">
        <v>43973</v>
      </c>
      <c r="B31">
        <v>13237393.502</v>
      </c>
      <c r="C31">
        <v>-0.01353011618774443</v>
      </c>
      <c r="D31">
        <v>-0.003026</v>
      </c>
    </row>
    <row r="32" spans="1:4">
      <c r="A32" s="1">
        <v>43976</v>
      </c>
      <c r="B32">
        <v>13988293.502</v>
      </c>
      <c r="C32">
        <v>0</v>
      </c>
      <c r="D32">
        <v>0</v>
      </c>
    </row>
    <row r="33" spans="1:4">
      <c r="A33" s="1">
        <v>43977</v>
      </c>
      <c r="B33">
        <v>13764233.502</v>
      </c>
      <c r="C33">
        <v>-0.01601767935223583</v>
      </c>
      <c r="D33">
        <v>-0.003734333333333333</v>
      </c>
    </row>
    <row r="34" spans="1:4">
      <c r="A34" s="1">
        <v>43978</v>
      </c>
      <c r="B34">
        <v>13827713.502</v>
      </c>
      <c r="C34">
        <v>-0.01147959899304664</v>
      </c>
      <c r="D34">
        <v>-0.002676333333333334</v>
      </c>
    </row>
    <row r="35" spans="1:4">
      <c r="A35" s="1">
        <v>43979</v>
      </c>
      <c r="B35">
        <v>13727833.502</v>
      </c>
      <c r="C35">
        <v>-0.01861985523557683</v>
      </c>
      <c r="D35">
        <v>-0.004341</v>
      </c>
    </row>
    <row r="36" spans="1:4">
      <c r="A36" s="1">
        <v>43980</v>
      </c>
      <c r="B36">
        <v>13775593.502</v>
      </c>
      <c r="C36">
        <v>-0.01520557171391842</v>
      </c>
      <c r="D36">
        <v>-0.003545</v>
      </c>
    </row>
    <row r="37" spans="1:4">
      <c r="A37" s="1">
        <v>43983</v>
      </c>
      <c r="B37">
        <v>14685133.502</v>
      </c>
      <c r="C37">
        <v>0</v>
      </c>
      <c r="D37">
        <v>0</v>
      </c>
    </row>
    <row r="38" spans="1:4">
      <c r="A38" s="1">
        <v>43984</v>
      </c>
      <c r="B38">
        <v>14280093.502</v>
      </c>
      <c r="C38">
        <v>-0.02758163553261785</v>
      </c>
      <c r="D38">
        <v>-0.006750666666666667</v>
      </c>
    </row>
    <row r="39" spans="1:4">
      <c r="A39" s="1">
        <v>43985</v>
      </c>
      <c r="B39">
        <v>14263545.40225</v>
      </c>
      <c r="C39">
        <v>-0.0287084962280106</v>
      </c>
      <c r="D39">
        <v>-0.007026468329166652</v>
      </c>
    </row>
    <row r="40" spans="1:4">
      <c r="A40" s="1">
        <v>43986</v>
      </c>
      <c r="B40">
        <v>14959965.40225</v>
      </c>
      <c r="C40">
        <v>0</v>
      </c>
      <c r="D40">
        <v>0</v>
      </c>
    </row>
    <row r="41" spans="1:4">
      <c r="A41" s="1">
        <v>43987</v>
      </c>
      <c r="B41">
        <v>15478925.40225</v>
      </c>
      <c r="C41">
        <v>0</v>
      </c>
      <c r="D41">
        <v>0</v>
      </c>
    </row>
    <row r="42" spans="1:4">
      <c r="A42" s="1">
        <v>43990</v>
      </c>
      <c r="B42">
        <v>16157345.40225</v>
      </c>
      <c r="C42">
        <v>0</v>
      </c>
      <c r="D42">
        <v>0</v>
      </c>
    </row>
    <row r="43" spans="1:4">
      <c r="A43" s="1">
        <v>43991</v>
      </c>
      <c r="B43">
        <v>16774785.40225</v>
      </c>
      <c r="C43">
        <v>0</v>
      </c>
      <c r="D43">
        <v>0</v>
      </c>
    </row>
    <row r="44" spans="1:4">
      <c r="A44" s="1">
        <v>43992</v>
      </c>
      <c r="B44">
        <v>17129415.40225</v>
      </c>
      <c r="C44">
        <v>0</v>
      </c>
      <c r="D44">
        <v>0</v>
      </c>
    </row>
    <row r="45" spans="1:4">
      <c r="A45" s="1">
        <v>43993</v>
      </c>
      <c r="B45">
        <v>16634615.40225</v>
      </c>
      <c r="C45">
        <v>-0.0288859828768591</v>
      </c>
      <c r="D45">
        <v>-0.008246666666666666</v>
      </c>
    </row>
    <row r="46" spans="1:4">
      <c r="A46" s="1">
        <v>43994</v>
      </c>
      <c r="B46">
        <v>17058505.40225</v>
      </c>
      <c r="C46">
        <v>-0.004139662582453675</v>
      </c>
      <c r="D46">
        <v>-0.001181833333333333</v>
      </c>
    </row>
    <row r="47" spans="1:4">
      <c r="A47" s="1">
        <v>43997</v>
      </c>
      <c r="B47">
        <v>17248975.40225</v>
      </c>
      <c r="C47">
        <v>0</v>
      </c>
      <c r="D47">
        <v>0</v>
      </c>
    </row>
    <row r="48" spans="1:4">
      <c r="A48" s="1">
        <v>43998</v>
      </c>
      <c r="B48">
        <v>17216525.40225</v>
      </c>
      <c r="C48">
        <v>-0.001881271162098541</v>
      </c>
      <c r="D48">
        <v>-0.0005408333333333334</v>
      </c>
    </row>
    <row r="49" spans="1:4">
      <c r="A49" s="1">
        <v>43999</v>
      </c>
      <c r="B49">
        <v>17296585.40225</v>
      </c>
      <c r="C49">
        <v>0</v>
      </c>
      <c r="D49">
        <v>0</v>
      </c>
    </row>
    <row r="50" spans="1:4">
      <c r="A50" s="1">
        <v>44000</v>
      </c>
      <c r="B50">
        <v>18470895.40225</v>
      </c>
      <c r="C50">
        <v>0</v>
      </c>
      <c r="D50">
        <v>0</v>
      </c>
    </row>
    <row r="51" spans="1:4">
      <c r="A51" s="1">
        <v>44001</v>
      </c>
      <c r="B51">
        <v>18122045.40225</v>
      </c>
      <c r="C51">
        <v>-0.01888646935640735</v>
      </c>
      <c r="D51">
        <v>-0.005814166666666666</v>
      </c>
    </row>
    <row r="52" spans="1:4">
      <c r="A52" s="1">
        <v>44004</v>
      </c>
      <c r="B52">
        <v>18251585.40225</v>
      </c>
      <c r="C52">
        <v>-0.01187327388434484</v>
      </c>
      <c r="D52">
        <v>-0.003655166666666667</v>
      </c>
    </row>
    <row r="53" spans="1:4">
      <c r="A53" s="1">
        <v>44005</v>
      </c>
      <c r="B53">
        <v>18352395.40225</v>
      </c>
      <c r="C53">
        <v>-0.006415498405430044</v>
      </c>
      <c r="D53">
        <v>-0.001975</v>
      </c>
    </row>
    <row r="54" spans="1:4">
      <c r="A54" s="1">
        <v>44006</v>
      </c>
      <c r="B54">
        <v>18553955.40225</v>
      </c>
      <c r="C54">
        <v>0</v>
      </c>
      <c r="D54">
        <v>0</v>
      </c>
    </row>
    <row r="55" spans="1:4">
      <c r="A55" s="1">
        <v>44011</v>
      </c>
      <c r="B55">
        <v>17824705.40225</v>
      </c>
      <c r="C55">
        <v>-0.03930428764055158</v>
      </c>
      <c r="D55">
        <v>-0.01215416666666667</v>
      </c>
    </row>
    <row r="56" spans="1:4">
      <c r="A56" s="1">
        <v>44012</v>
      </c>
      <c r="B56">
        <v>17654736.9725</v>
      </c>
      <c r="C56">
        <v>-0.0484650528825219</v>
      </c>
      <c r="D56">
        <v>-0.01498697382916665</v>
      </c>
    </row>
    <row r="57" spans="1:4">
      <c r="A57" s="1">
        <v>44013</v>
      </c>
      <c r="B57">
        <v>18142111.69</v>
      </c>
      <c r="C57">
        <v>-0.02219708430473292</v>
      </c>
      <c r="D57">
        <v>-0.0068640618708333</v>
      </c>
    </row>
    <row r="58" spans="1:4">
      <c r="A58" s="1">
        <v>44014</v>
      </c>
      <c r="B58">
        <v>18820741.69</v>
      </c>
      <c r="C58">
        <v>0</v>
      </c>
      <c r="D58">
        <v>0</v>
      </c>
    </row>
    <row r="59" spans="1:4">
      <c r="A59" s="1">
        <v>44015</v>
      </c>
      <c r="B59">
        <v>18580201.69</v>
      </c>
      <c r="C59">
        <v>-0.012780580274783</v>
      </c>
      <c r="D59">
        <v>-0.004009</v>
      </c>
    </row>
    <row r="60" spans="1:4">
      <c r="A60" s="1">
        <v>44018</v>
      </c>
      <c r="B60">
        <v>18979281.69</v>
      </c>
      <c r="C60">
        <v>0</v>
      </c>
      <c r="D60">
        <v>0</v>
      </c>
    </row>
    <row r="61" spans="1:4">
      <c r="A61" s="1">
        <v>44019</v>
      </c>
      <c r="B61">
        <v>18973041.69</v>
      </c>
      <c r="C61">
        <v>-0.0003287795661564892</v>
      </c>
      <c r="D61">
        <v>-0.000104</v>
      </c>
    </row>
    <row r="62" spans="1:4">
      <c r="A62" s="1">
        <v>44020</v>
      </c>
      <c r="B62">
        <v>19450401.69</v>
      </c>
      <c r="C62">
        <v>0</v>
      </c>
      <c r="D62">
        <v>0</v>
      </c>
    </row>
    <row r="63" spans="1:4">
      <c r="A63" s="1">
        <v>44021</v>
      </c>
      <c r="B63">
        <v>19899491.69</v>
      </c>
      <c r="C63">
        <v>0</v>
      </c>
      <c r="D63">
        <v>0</v>
      </c>
    </row>
    <row r="64" spans="1:4">
      <c r="A64" s="1">
        <v>44022</v>
      </c>
      <c r="B64">
        <v>18883191.69</v>
      </c>
      <c r="C64">
        <v>-0.05107165629314624</v>
      </c>
      <c r="D64">
        <v>-0.01693833333333333</v>
      </c>
    </row>
    <row r="65" spans="1:4">
      <c r="A65" s="1">
        <v>44025</v>
      </c>
      <c r="B65">
        <v>19689271.69</v>
      </c>
      <c r="C65">
        <v>-0.01056408893628378</v>
      </c>
      <c r="D65">
        <v>-0.003503666666666667</v>
      </c>
    </row>
    <row r="66" spans="1:4">
      <c r="A66" s="1">
        <v>44026</v>
      </c>
      <c r="B66">
        <v>19407124.045</v>
      </c>
      <c r="C66">
        <v>-0.02474272472233182</v>
      </c>
      <c r="D66">
        <v>-0.00820612741666666</v>
      </c>
    </row>
    <row r="67" spans="1:4">
      <c r="A67" s="1">
        <v>44027</v>
      </c>
      <c r="B67">
        <v>18968224.045</v>
      </c>
      <c r="C67">
        <v>-0.04679856448132216</v>
      </c>
      <c r="D67">
        <v>-0.01552112741666666</v>
      </c>
    </row>
    <row r="68" spans="1:4">
      <c r="A68" s="1">
        <v>44028</v>
      </c>
      <c r="B68">
        <v>19076037.6905</v>
      </c>
      <c r="C68">
        <v>-0.04138065495983526</v>
      </c>
      <c r="D68">
        <v>-0.01372423332499998</v>
      </c>
    </row>
    <row r="69" spans="1:4">
      <c r="A69" s="1">
        <v>44029</v>
      </c>
      <c r="B69">
        <v>18657837.6905</v>
      </c>
      <c r="C69">
        <v>-0.06239626714304274</v>
      </c>
      <c r="D69">
        <v>-0.02069423332499998</v>
      </c>
    </row>
    <row r="70" spans="1:4">
      <c r="A70" s="1">
        <v>44032</v>
      </c>
      <c r="B70">
        <v>18695997.6905</v>
      </c>
      <c r="C70">
        <v>-0.06047863022072997</v>
      </c>
      <c r="D70">
        <v>-0.02005823332499998</v>
      </c>
    </row>
    <row r="71" spans="1:4">
      <c r="A71" s="1">
        <v>44033</v>
      </c>
      <c r="B71">
        <v>19330307.8235</v>
      </c>
      <c r="C71">
        <v>-0.0286029349576819</v>
      </c>
      <c r="D71">
        <v>-0.009486397775000023</v>
      </c>
    </row>
    <row r="72" spans="1:4">
      <c r="A72" s="1">
        <v>44034</v>
      </c>
      <c r="B72">
        <v>19376387.8235</v>
      </c>
      <c r="C72">
        <v>-0.02628729791941743</v>
      </c>
      <c r="D72">
        <v>-0.008718397775000023</v>
      </c>
    </row>
    <row r="73" spans="1:4">
      <c r="A73" s="1">
        <v>44035</v>
      </c>
      <c r="B73">
        <v>19638467.8235</v>
      </c>
      <c r="C73">
        <v>-0.01311711226428826</v>
      </c>
      <c r="D73">
        <v>-0.004350397775000023</v>
      </c>
    </row>
    <row r="74" spans="1:4">
      <c r="A74" s="1">
        <v>44036</v>
      </c>
      <c r="B74">
        <v>20085587.8235</v>
      </c>
      <c r="C74">
        <v>0</v>
      </c>
      <c r="D74">
        <v>0</v>
      </c>
    </row>
    <row r="75" spans="1:4">
      <c r="A75" s="1">
        <v>44039</v>
      </c>
      <c r="B75">
        <v>19920135.098</v>
      </c>
      <c r="C75">
        <v>-0.008237385281122826</v>
      </c>
      <c r="D75">
        <v>-0.00275754542499998</v>
      </c>
    </row>
    <row r="76" spans="1:4">
      <c r="A76" s="1">
        <v>44040</v>
      </c>
      <c r="B76">
        <v>19335275.098</v>
      </c>
      <c r="C76">
        <v>-0.03735577629558533</v>
      </c>
      <c r="D76">
        <v>-0.01250521209166665</v>
      </c>
    </row>
    <row r="77" spans="1:4">
      <c r="A77" s="1">
        <v>44041</v>
      </c>
      <c r="B77">
        <v>20127898.833</v>
      </c>
      <c r="C77">
        <v>0</v>
      </c>
      <c r="D77">
        <v>0</v>
      </c>
    </row>
    <row r="78" spans="1:4">
      <c r="A78" s="1">
        <v>44042</v>
      </c>
      <c r="B78">
        <v>20125618.833</v>
      </c>
      <c r="C78">
        <v>-0.0001132756090895044</v>
      </c>
      <c r="D78">
        <v>-3.8E-05</v>
      </c>
    </row>
    <row r="79" spans="1:4">
      <c r="A79" s="1">
        <v>44043</v>
      </c>
      <c r="B79">
        <v>20214958.833</v>
      </c>
      <c r="C79">
        <v>0</v>
      </c>
      <c r="D79">
        <v>0</v>
      </c>
    </row>
    <row r="80" spans="1:4">
      <c r="A80" s="1">
        <v>44046</v>
      </c>
      <c r="B80">
        <v>20460638.833</v>
      </c>
      <c r="C80">
        <v>0</v>
      </c>
      <c r="D80">
        <v>0</v>
      </c>
    </row>
    <row r="81" spans="1:4">
      <c r="A81" s="1">
        <v>44047</v>
      </c>
      <c r="B81">
        <v>20580218.833</v>
      </c>
      <c r="C81">
        <v>0</v>
      </c>
      <c r="D81">
        <v>0</v>
      </c>
    </row>
    <row r="82" spans="1:4">
      <c r="A82" s="1">
        <v>44048</v>
      </c>
      <c r="B82">
        <v>20838658.833</v>
      </c>
      <c r="C82">
        <v>0</v>
      </c>
      <c r="D82">
        <v>0</v>
      </c>
    </row>
    <row r="83" spans="1:4">
      <c r="A83" s="1">
        <v>44049</v>
      </c>
      <c r="B83">
        <v>21104178.833</v>
      </c>
      <c r="C83">
        <v>0</v>
      </c>
      <c r="D83">
        <v>0</v>
      </c>
    </row>
    <row r="84" spans="1:4">
      <c r="A84" s="1">
        <v>44050</v>
      </c>
      <c r="B84">
        <v>20789917.1405</v>
      </c>
      <c r="C84">
        <v>-0.01489096993475988</v>
      </c>
      <c r="D84">
        <v>-0.005237694874999982</v>
      </c>
    </row>
    <row r="85" spans="1:4">
      <c r="A85" s="1">
        <v>44053</v>
      </c>
      <c r="B85">
        <v>20533957.1405</v>
      </c>
      <c r="C85">
        <v>-0.02701937360426266</v>
      </c>
      <c r="D85">
        <v>-0.009503694874999982</v>
      </c>
    </row>
    <row r="86" spans="1:4">
      <c r="A86" s="1">
        <v>44054</v>
      </c>
      <c r="B86">
        <v>20274237.1405</v>
      </c>
      <c r="C86">
        <v>-0.03932594104074985</v>
      </c>
      <c r="D86">
        <v>-0.01383236154166665</v>
      </c>
    </row>
    <row r="87" spans="1:4">
      <c r="A87" s="1">
        <v>44055</v>
      </c>
      <c r="B87">
        <v>19893637.1405</v>
      </c>
      <c r="C87">
        <v>-0.0573602840498636</v>
      </c>
      <c r="D87">
        <v>-0.02017569487499998</v>
      </c>
    </row>
    <row r="88" spans="1:4">
      <c r="A88" s="1">
        <v>44056</v>
      </c>
      <c r="B88">
        <v>19971477.1405</v>
      </c>
      <c r="C88">
        <v>-0.0536719150014416</v>
      </c>
      <c r="D88">
        <v>-0.01887836154166665</v>
      </c>
    </row>
    <row r="89" spans="1:4">
      <c r="A89" s="1">
        <v>44057</v>
      </c>
      <c r="B89">
        <v>20209181.6685</v>
      </c>
      <c r="C89">
        <v>-0.04240852826268306</v>
      </c>
      <c r="D89">
        <v>-0.0149166194083333</v>
      </c>
    </row>
    <row r="90" spans="1:4">
      <c r="A90" s="1">
        <v>44060</v>
      </c>
      <c r="B90">
        <v>20495001.6685</v>
      </c>
      <c r="C90">
        <v>-0.02886523893303279</v>
      </c>
      <c r="D90">
        <v>-0.01015295274166663</v>
      </c>
    </row>
    <row r="91" spans="1:4">
      <c r="A91" s="1">
        <v>44061</v>
      </c>
      <c r="B91">
        <v>20858621.6685</v>
      </c>
      <c r="C91">
        <v>-0.01163547591418375</v>
      </c>
      <c r="D91">
        <v>-0.004092619408333302</v>
      </c>
    </row>
    <row r="92" spans="1:4">
      <c r="A92" s="1">
        <v>44062</v>
      </c>
      <c r="B92">
        <v>20917441.6685</v>
      </c>
      <c r="C92">
        <v>-0.008848350176411628</v>
      </c>
      <c r="D92">
        <v>-0.003112286074999968</v>
      </c>
    </row>
    <row r="93" spans="1:4">
      <c r="A93" s="1">
        <v>44063</v>
      </c>
      <c r="B93">
        <v>20466191.9205</v>
      </c>
      <c r="C93">
        <v>-0.03023035947280715</v>
      </c>
      <c r="D93">
        <v>-0.0106331152083333</v>
      </c>
    </row>
    <row r="94" spans="1:4">
      <c r="A94" s="1">
        <v>44064</v>
      </c>
      <c r="B94">
        <v>20744671.9205</v>
      </c>
      <c r="C94">
        <v>-0.01703486856062113</v>
      </c>
      <c r="D94">
        <v>-0.005991781874999963</v>
      </c>
    </row>
    <row r="95" spans="1:4">
      <c r="A95" s="1">
        <v>44067</v>
      </c>
      <c r="B95">
        <v>21013181.9205</v>
      </c>
      <c r="C95">
        <v>-0.004311795934827301</v>
      </c>
      <c r="D95">
        <v>-0.001516615208333296</v>
      </c>
    </row>
    <row r="96" spans="1:4">
      <c r="A96" s="1">
        <v>44068</v>
      </c>
      <c r="B96">
        <v>22017221.9205</v>
      </c>
      <c r="C96">
        <v>0</v>
      </c>
      <c r="D96">
        <v>0</v>
      </c>
    </row>
    <row r="97" spans="1:4">
      <c r="A97" s="1">
        <v>44069</v>
      </c>
      <c r="B97">
        <v>21776271.9205</v>
      </c>
      <c r="C97">
        <v>-0.01094370583491526</v>
      </c>
      <c r="D97">
        <v>-0.004015833333333333</v>
      </c>
    </row>
    <row r="98" spans="1:4">
      <c r="A98" s="1">
        <v>44070</v>
      </c>
      <c r="B98">
        <v>21798421.9205</v>
      </c>
      <c r="C98">
        <v>-0.009937675188543094</v>
      </c>
      <c r="D98">
        <v>-0.003646666666666667</v>
      </c>
    </row>
    <row r="99" spans="1:4">
      <c r="A99" s="1">
        <v>44071</v>
      </c>
      <c r="B99">
        <v>21618071.9205</v>
      </c>
      <c r="C99">
        <v>-0.01812899018056205</v>
      </c>
      <c r="D99">
        <v>-0.0066525</v>
      </c>
    </row>
    <row r="100" spans="1:4">
      <c r="A100" s="1">
        <v>44074</v>
      </c>
      <c r="B100">
        <v>22068251.9205</v>
      </c>
      <c r="C100">
        <v>0</v>
      </c>
      <c r="D100">
        <v>0</v>
      </c>
    </row>
    <row r="101" spans="1:4">
      <c r="A101" s="1">
        <v>44075</v>
      </c>
      <c r="B101">
        <v>21657631.9205</v>
      </c>
      <c r="C101">
        <v>-0.01860682039879018</v>
      </c>
      <c r="D101">
        <v>-0.006843666666666666</v>
      </c>
    </row>
    <row r="102" spans="1:4">
      <c r="A102" s="1">
        <v>44076</v>
      </c>
      <c r="B102">
        <v>21962922.80525</v>
      </c>
      <c r="C102">
        <v>-0.004772879865131267</v>
      </c>
      <c r="D102">
        <v>-0.001755485254166648</v>
      </c>
    </row>
    <row r="103" spans="1:4">
      <c r="A103" s="1">
        <v>44077</v>
      </c>
      <c r="B103">
        <v>22136272.80525</v>
      </c>
      <c r="C103">
        <v>0</v>
      </c>
      <c r="D103">
        <v>0</v>
      </c>
    </row>
    <row r="104" spans="1:4">
      <c r="A104" s="1">
        <v>44078</v>
      </c>
      <c r="B104">
        <v>22206882.80525</v>
      </c>
      <c r="C104">
        <v>0</v>
      </c>
      <c r="D104">
        <v>0</v>
      </c>
    </row>
    <row r="105" spans="1:4">
      <c r="A105" s="1">
        <v>44081</v>
      </c>
      <c r="B105">
        <v>21560082.80525</v>
      </c>
      <c r="C105">
        <v>-0.02912610498611214</v>
      </c>
      <c r="D105">
        <v>-0.01078</v>
      </c>
    </row>
    <row r="106" spans="1:4">
      <c r="A106" s="1">
        <v>44082</v>
      </c>
      <c r="B106">
        <v>21705541.40775</v>
      </c>
      <c r="C106">
        <v>-0.02257594647104082</v>
      </c>
      <c r="D106">
        <v>-0.008355689958333348</v>
      </c>
    </row>
    <row r="107" spans="1:4">
      <c r="A107" s="1">
        <v>44083</v>
      </c>
      <c r="B107">
        <v>21968091.40775</v>
      </c>
      <c r="C107">
        <v>-0.0107530354257351</v>
      </c>
      <c r="D107">
        <v>-0.003979856625000015</v>
      </c>
    </row>
    <row r="108" spans="1:4">
      <c r="A108" s="1">
        <v>44084</v>
      </c>
      <c r="B108">
        <v>21605241.40775</v>
      </c>
      <c r="C108">
        <v>-0.02709256417374188</v>
      </c>
      <c r="D108">
        <v>-0.01002735662500001</v>
      </c>
    </row>
    <row r="109" spans="1:4">
      <c r="A109" s="1">
        <v>44085</v>
      </c>
      <c r="B109">
        <v>21079481.40775</v>
      </c>
      <c r="C109">
        <v>-0.05076810677964528</v>
      </c>
      <c r="D109">
        <v>-0.01879002329166668</v>
      </c>
    </row>
    <row r="110" spans="1:4">
      <c r="A110" s="1">
        <v>44088</v>
      </c>
      <c r="B110">
        <v>20755539.11775</v>
      </c>
      <c r="C110">
        <v>-0.06535557917912202</v>
      </c>
      <c r="D110">
        <v>-0.02418906145833333</v>
      </c>
    </row>
    <row r="111" spans="1:4">
      <c r="A111" s="1">
        <v>44089</v>
      </c>
      <c r="B111">
        <v>20828076.025</v>
      </c>
      <c r="C111">
        <v>-0.06208916363191836</v>
      </c>
      <c r="D111">
        <v>-0.02298011300416669</v>
      </c>
    </row>
    <row r="112" spans="1:4">
      <c r="A112" s="1">
        <v>44090</v>
      </c>
      <c r="B112">
        <v>20734536.025</v>
      </c>
      <c r="C112">
        <v>-0.0663013712082958</v>
      </c>
      <c r="D112">
        <v>-0.0245391130041667</v>
      </c>
    </row>
    <row r="113" spans="1:4">
      <c r="A113" s="1">
        <v>44091</v>
      </c>
      <c r="B113">
        <v>20911996.025</v>
      </c>
      <c r="C113">
        <v>-0.05831015508146299</v>
      </c>
      <c r="D113">
        <v>-0.02158144633750003</v>
      </c>
    </row>
    <row r="114" spans="1:4">
      <c r="A114" s="1">
        <v>44092</v>
      </c>
      <c r="B114">
        <v>20676596.025</v>
      </c>
      <c r="C114">
        <v>-0.0689104722022589</v>
      </c>
      <c r="D114">
        <v>-0.02550477967083336</v>
      </c>
    </row>
    <row r="115" spans="1:4">
      <c r="A115" s="1">
        <v>44095</v>
      </c>
      <c r="B115">
        <v>20379076.025</v>
      </c>
      <c r="C115">
        <v>-0.08230812024720029</v>
      </c>
      <c r="D115">
        <v>-0.03046344633750003</v>
      </c>
    </row>
    <row r="116" spans="1:4">
      <c r="A116" s="1">
        <v>44096</v>
      </c>
      <c r="B116">
        <v>20410516.025</v>
      </c>
      <c r="C116">
        <v>-0.0808923429732928</v>
      </c>
      <c r="D116">
        <v>-0.02993944633750003</v>
      </c>
    </row>
    <row r="117" spans="1:4">
      <c r="A117" s="1">
        <v>44097</v>
      </c>
      <c r="B117">
        <v>20491436.025</v>
      </c>
      <c r="C117">
        <v>-0.07724842767416448</v>
      </c>
      <c r="D117">
        <v>-0.02859077967083336</v>
      </c>
    </row>
    <row r="118" spans="1:4">
      <c r="A118" s="1">
        <v>44098</v>
      </c>
      <c r="B118">
        <v>20079676.025</v>
      </c>
      <c r="C118">
        <v>-0.09579042672963994</v>
      </c>
      <c r="D118">
        <v>-0.03545344633750003</v>
      </c>
    </row>
    <row r="119" spans="1:4">
      <c r="A119" s="1">
        <v>44099</v>
      </c>
      <c r="B119">
        <v>19753670.7195</v>
      </c>
      <c r="C119">
        <v>-0.1104707989529278</v>
      </c>
      <c r="D119">
        <v>-0.04088686809583338</v>
      </c>
    </row>
    <row r="120" spans="1:4">
      <c r="A120" s="1">
        <v>44102</v>
      </c>
      <c r="B120">
        <v>20012938.524</v>
      </c>
      <c r="C120">
        <v>-0.09879568872815063</v>
      </c>
      <c r="D120">
        <v>-0.03656573802083334</v>
      </c>
    </row>
    <row r="121" spans="1:4">
      <c r="A121" s="1">
        <v>44103</v>
      </c>
      <c r="B121">
        <v>19920498.524</v>
      </c>
      <c r="C121">
        <v>-0.1029583621123748</v>
      </c>
      <c r="D121">
        <v>-0.0381064046875</v>
      </c>
    </row>
    <row r="122" spans="1:4">
      <c r="A122" s="1">
        <v>44104</v>
      </c>
      <c r="B122">
        <v>20002338.524</v>
      </c>
      <c r="C122">
        <v>-0.09927301821617288</v>
      </c>
      <c r="D122">
        <v>-0.0367424046875</v>
      </c>
    </row>
    <row r="123" spans="1:4">
      <c r="A123" s="1">
        <v>44109</v>
      </c>
      <c r="B123">
        <v>20248958.524</v>
      </c>
      <c r="C123">
        <v>-0.0881674523354138</v>
      </c>
      <c r="D123">
        <v>-0.03263207135416667</v>
      </c>
    </row>
    <row r="124" spans="1:4">
      <c r="A124" s="1">
        <v>44110</v>
      </c>
      <c r="B124">
        <v>20345158.524</v>
      </c>
      <c r="C124">
        <v>-0.08383546207619304</v>
      </c>
      <c r="D124">
        <v>-0.03102873802083333</v>
      </c>
    </row>
    <row r="125" spans="1:4">
      <c r="A125" s="1">
        <v>44111</v>
      </c>
      <c r="B125">
        <v>20454898.524</v>
      </c>
      <c r="C125">
        <v>-0.07889375094264953</v>
      </c>
      <c r="D125">
        <v>-0.02919973802083333</v>
      </c>
    </row>
    <row r="126" spans="1:4">
      <c r="A126" s="1">
        <v>44112</v>
      </c>
      <c r="B126">
        <v>20258878.524</v>
      </c>
      <c r="C126">
        <v>-0.08772074398435901</v>
      </c>
      <c r="D126">
        <v>-0.03246673802083333</v>
      </c>
    </row>
    <row r="127" spans="1:4">
      <c r="A127" s="1">
        <v>44116</v>
      </c>
      <c r="B127">
        <v>20163498.524</v>
      </c>
      <c r="C127">
        <v>-0.09201580875488372</v>
      </c>
      <c r="D127">
        <v>-0.0340564046875</v>
      </c>
    </row>
    <row r="128" spans="1:4">
      <c r="A128" s="1">
        <v>44117</v>
      </c>
      <c r="B128">
        <v>20491138.524</v>
      </c>
      <c r="C128">
        <v>-0.07726182446661875</v>
      </c>
      <c r="D128">
        <v>-0.02859573802083333</v>
      </c>
    </row>
    <row r="129" spans="1:4">
      <c r="A129" s="1">
        <v>44118</v>
      </c>
      <c r="B129">
        <v>20394640.81025</v>
      </c>
      <c r="C129">
        <v>-0.08160722109865698</v>
      </c>
      <c r="D129">
        <v>-0.03020403325000002</v>
      </c>
    </row>
    <row r="130" spans="1:4">
      <c r="A130" s="1">
        <v>44119</v>
      </c>
      <c r="B130">
        <v>20120360.81025</v>
      </c>
      <c r="C130">
        <v>-0.09395834675665148</v>
      </c>
      <c r="D130">
        <v>-0.03477536658333335</v>
      </c>
    </row>
    <row r="131" spans="1:4">
      <c r="A131" s="1">
        <v>44120</v>
      </c>
      <c r="B131">
        <v>20020480.81025</v>
      </c>
      <c r="C131">
        <v>-0.09845605140416674</v>
      </c>
      <c r="D131">
        <v>-0.03644003325000002</v>
      </c>
    </row>
    <row r="132" spans="1:4">
      <c r="A132" s="1">
        <v>44123</v>
      </c>
      <c r="B132">
        <v>20024570.81025</v>
      </c>
      <c r="C132">
        <v>-0.0982718742715242</v>
      </c>
      <c r="D132">
        <v>-0.03637186658333335</v>
      </c>
    </row>
    <row r="133" spans="1:4">
      <c r="A133" s="1">
        <v>44124</v>
      </c>
      <c r="B133">
        <v>20309420.81025</v>
      </c>
      <c r="C133">
        <v>-0.08544477005802073</v>
      </c>
      <c r="D133">
        <v>-0.03162436658333335</v>
      </c>
    </row>
    <row r="134" spans="1:4">
      <c r="A134" s="1">
        <v>44125</v>
      </c>
      <c r="B134">
        <v>20517800.81025</v>
      </c>
      <c r="C134">
        <v>-0.0760611928208438</v>
      </c>
      <c r="D134">
        <v>-0.02815136658333335</v>
      </c>
    </row>
    <row r="135" spans="1:4">
      <c r="A135" s="1">
        <v>44126</v>
      </c>
      <c r="B135">
        <v>20552470.81025</v>
      </c>
      <c r="C135">
        <v>-0.07449996514634084</v>
      </c>
      <c r="D135">
        <v>-0.02757353325000002</v>
      </c>
    </row>
    <row r="136" spans="1:4">
      <c r="A136" s="1">
        <v>44127</v>
      </c>
      <c r="B136">
        <v>20419310.81025</v>
      </c>
      <c r="C136">
        <v>-0.08049630426191087</v>
      </c>
      <c r="D136">
        <v>-0.02979286658333335</v>
      </c>
    </row>
    <row r="137" spans="1:4">
      <c r="A137" s="1">
        <v>44130</v>
      </c>
      <c r="B137">
        <v>20762230.81025</v>
      </c>
      <c r="C137">
        <v>-0.06505424501355346</v>
      </c>
      <c r="D137">
        <v>-0.02407753325000002</v>
      </c>
    </row>
    <row r="138" spans="1:4">
      <c r="A138" s="1">
        <v>44131</v>
      </c>
      <c r="B138">
        <v>20705494.92225</v>
      </c>
      <c r="C138">
        <v>-0.06760912353916927</v>
      </c>
      <c r="D138">
        <v>-0.02502313138333336</v>
      </c>
    </row>
    <row r="139" spans="1:4">
      <c r="A139" s="1">
        <v>44132</v>
      </c>
      <c r="B139">
        <v>20554444.92225</v>
      </c>
      <c r="C139">
        <v>-0.07441106874348627</v>
      </c>
      <c r="D139">
        <v>-0.02754063138333335</v>
      </c>
    </row>
    <row r="140" spans="1:4">
      <c r="A140" s="1">
        <v>44133</v>
      </c>
      <c r="B140">
        <v>20626564.92225</v>
      </c>
      <c r="C140">
        <v>-0.07116342698158397</v>
      </c>
      <c r="D140">
        <v>-0.02633863138333336</v>
      </c>
    </row>
    <row r="141" spans="1:4">
      <c r="A141" s="1">
        <v>44134</v>
      </c>
      <c r="B141">
        <v>20380594.92225</v>
      </c>
      <c r="C141">
        <v>-0.08223972265788886</v>
      </c>
      <c r="D141">
        <v>-0.03043813138333335</v>
      </c>
    </row>
    <row r="142" spans="1:4">
      <c r="A142" s="1">
        <v>44137</v>
      </c>
      <c r="B142">
        <v>20655514.92225</v>
      </c>
      <c r="C142">
        <v>-0.06985977710627793</v>
      </c>
      <c r="D142">
        <v>-0.02585613138333336</v>
      </c>
    </row>
    <row r="143" spans="1:4">
      <c r="A143" s="1">
        <v>44138</v>
      </c>
      <c r="B143">
        <v>20943694.92225</v>
      </c>
      <c r="C143">
        <v>-0.05688271938380144</v>
      </c>
      <c r="D143">
        <v>-0.02105313138333335</v>
      </c>
    </row>
    <row r="144" spans="1:4">
      <c r="A144" s="1">
        <v>44139</v>
      </c>
      <c r="B144">
        <v>21093094.92225</v>
      </c>
      <c r="C144">
        <v>-0.05015507546771431</v>
      </c>
      <c r="D144">
        <v>-0.01856313138333335</v>
      </c>
    </row>
    <row r="145" spans="1:4">
      <c r="A145" s="1">
        <v>44140</v>
      </c>
      <c r="B145">
        <v>21173314.92225</v>
      </c>
      <c r="C145">
        <v>-0.04654268192722898</v>
      </c>
      <c r="D145">
        <v>-0.01722613138333336</v>
      </c>
    </row>
    <row r="146" spans="1:4">
      <c r="A146" s="1">
        <v>44141</v>
      </c>
      <c r="B146">
        <v>21215404.92225</v>
      </c>
      <c r="C146">
        <v>-0.04464732361111046</v>
      </c>
      <c r="D146">
        <v>-0.01652463138333336</v>
      </c>
    </row>
    <row r="147" spans="1:4">
      <c r="A147" s="1">
        <v>44144</v>
      </c>
      <c r="B147">
        <v>22023860.95875</v>
      </c>
      <c r="C147">
        <v>-0.008241672102521884</v>
      </c>
      <c r="D147">
        <v>-0.003050364108333364</v>
      </c>
    </row>
    <row r="148" spans="1:4">
      <c r="A148" s="1">
        <v>44145</v>
      </c>
      <c r="B148">
        <v>21502700.95875</v>
      </c>
      <c r="C148">
        <v>-0.03171007172305713</v>
      </c>
      <c r="D148">
        <v>-0.01173636410833336</v>
      </c>
    </row>
    <row r="149" spans="1:4">
      <c r="A149" s="1">
        <v>44146</v>
      </c>
      <c r="B149">
        <v>22182260.95875</v>
      </c>
      <c r="C149">
        <v>-0.001108748432453605</v>
      </c>
      <c r="D149">
        <v>-0.0004103641083333641</v>
      </c>
    </row>
    <row r="150" spans="1:4">
      <c r="A150" s="1">
        <v>44147</v>
      </c>
      <c r="B150">
        <v>21946220.95875</v>
      </c>
      <c r="C150">
        <v>-0.01173788544686596</v>
      </c>
      <c r="D150">
        <v>-0.004344364108333364</v>
      </c>
    </row>
    <row r="151" spans="1:4">
      <c r="A151" s="1">
        <v>44148</v>
      </c>
      <c r="B151">
        <v>22057460.95875</v>
      </c>
      <c r="C151">
        <v>-0.006728627687658915</v>
      </c>
      <c r="D151">
        <v>-0.002490364108333364</v>
      </c>
    </row>
    <row r="152" spans="1:4">
      <c r="A152" s="1">
        <v>44151</v>
      </c>
      <c r="B152">
        <v>22706630.95875</v>
      </c>
      <c r="C152">
        <v>0</v>
      </c>
      <c r="D152">
        <v>0</v>
      </c>
    </row>
    <row r="153" spans="1:4">
      <c r="A153" s="1">
        <v>44152</v>
      </c>
      <c r="B153">
        <v>22652180.95875</v>
      </c>
      <c r="C153">
        <v>-0.002397977934239411</v>
      </c>
      <c r="D153">
        <v>-0.0009075</v>
      </c>
    </row>
    <row r="154" spans="1:4">
      <c r="A154" s="1">
        <v>44153</v>
      </c>
      <c r="B154">
        <v>23412770.95875</v>
      </c>
      <c r="C154">
        <v>0</v>
      </c>
      <c r="D154">
        <v>0</v>
      </c>
    </row>
    <row r="155" spans="1:4">
      <c r="A155" s="1">
        <v>44154</v>
      </c>
      <c r="B155">
        <v>23544110.95875</v>
      </c>
      <c r="C155">
        <v>0</v>
      </c>
      <c r="D155">
        <v>0</v>
      </c>
    </row>
    <row r="156" spans="1:4">
      <c r="A156" s="1">
        <v>44155</v>
      </c>
      <c r="B156">
        <v>23326558.239</v>
      </c>
      <c r="C156">
        <v>-0.009240218079636178</v>
      </c>
      <c r="D156">
        <v>-0.003625878662500034</v>
      </c>
    </row>
    <row r="157" spans="1:4">
      <c r="A157" s="1">
        <v>44158</v>
      </c>
      <c r="B157">
        <v>23547378.239</v>
      </c>
      <c r="C157">
        <v>0</v>
      </c>
      <c r="D157">
        <v>0</v>
      </c>
    </row>
    <row r="158" spans="1:4">
      <c r="A158" s="1">
        <v>44159</v>
      </c>
      <c r="B158">
        <v>23293438.239</v>
      </c>
      <c r="C158">
        <v>-0.01078421544099613</v>
      </c>
      <c r="D158">
        <v>-0.004232333333333334</v>
      </c>
    </row>
    <row r="159" spans="1:4">
      <c r="A159" s="1">
        <v>44160</v>
      </c>
      <c r="B159">
        <v>23726298.239</v>
      </c>
      <c r="C159">
        <v>0</v>
      </c>
      <c r="D159">
        <v>0</v>
      </c>
    </row>
    <row r="160" spans="1:4">
      <c r="A160" s="1">
        <v>44161</v>
      </c>
      <c r="B160">
        <v>23753988.239</v>
      </c>
      <c r="C160">
        <v>0</v>
      </c>
      <c r="D160">
        <v>0</v>
      </c>
    </row>
    <row r="161" spans="1:4">
      <c r="A161" s="1">
        <v>44162</v>
      </c>
      <c r="B161">
        <v>24124608.239</v>
      </c>
      <c r="C161">
        <v>0</v>
      </c>
      <c r="D161">
        <v>0</v>
      </c>
    </row>
    <row r="162" spans="1:4">
      <c r="A162" s="1">
        <v>44165</v>
      </c>
      <c r="B162">
        <v>24315528.239</v>
      </c>
      <c r="C162">
        <v>0</v>
      </c>
      <c r="D162">
        <v>0</v>
      </c>
    </row>
    <row r="163" spans="1:4">
      <c r="A163" s="1">
        <v>44166</v>
      </c>
      <c r="B163">
        <v>23950338.239</v>
      </c>
      <c r="C163">
        <v>-0.01501879771685432</v>
      </c>
      <c r="D163">
        <v>-0.0060865</v>
      </c>
    </row>
    <row r="164" spans="1:4">
      <c r="A164" s="1">
        <v>44167</v>
      </c>
      <c r="B164">
        <v>23601708.239</v>
      </c>
      <c r="C164">
        <v>-0.02935654915590501</v>
      </c>
      <c r="D164">
        <v>-0.011897</v>
      </c>
    </row>
    <row r="165" spans="1:4">
      <c r="A165" s="1">
        <v>44168</v>
      </c>
      <c r="B165">
        <v>23650975.604</v>
      </c>
      <c r="C165">
        <v>-0.02733038034247239</v>
      </c>
      <c r="D165">
        <v>-0.01107587724999996</v>
      </c>
    </row>
    <row r="166" spans="1:4">
      <c r="A166" s="1">
        <v>44169</v>
      </c>
      <c r="B166">
        <v>24166165.604</v>
      </c>
      <c r="C166">
        <v>-0.00614268518174461</v>
      </c>
      <c r="D166">
        <v>-0.002489377249999965</v>
      </c>
    </row>
    <row r="167" spans="1:4">
      <c r="A167" s="1">
        <v>44172</v>
      </c>
      <c r="B167">
        <v>24160395.604</v>
      </c>
      <c r="C167">
        <v>-0.006379982103418943</v>
      </c>
      <c r="D167">
        <v>-0.002585543916666632</v>
      </c>
    </row>
    <row r="168" spans="1:4">
      <c r="A168" s="1">
        <v>44173</v>
      </c>
      <c r="B168">
        <v>24367005.604</v>
      </c>
      <c r="C168">
        <v>0</v>
      </c>
      <c r="D168">
        <v>0</v>
      </c>
    </row>
    <row r="169" spans="1:4">
      <c r="A169" s="1">
        <v>44174</v>
      </c>
      <c r="B169">
        <v>24634045.604</v>
      </c>
      <c r="C169">
        <v>0</v>
      </c>
      <c r="D169">
        <v>0</v>
      </c>
    </row>
    <row r="170" spans="1:4">
      <c r="A170" s="1">
        <v>44175</v>
      </c>
      <c r="B170">
        <v>24127865.604</v>
      </c>
      <c r="C170">
        <v>-0.02054798501784896</v>
      </c>
      <c r="D170">
        <v>-0.008436333333333334</v>
      </c>
    </row>
    <row r="171" spans="1:4">
      <c r="A171" s="1">
        <v>44176</v>
      </c>
      <c r="B171">
        <v>23914855.604</v>
      </c>
      <c r="C171">
        <v>-0.02919496097235527</v>
      </c>
      <c r="D171">
        <v>-0.0119865</v>
      </c>
    </row>
    <row r="172" spans="1:4">
      <c r="A172" s="1">
        <v>44179</v>
      </c>
      <c r="B172">
        <v>23986185.604</v>
      </c>
      <c r="C172">
        <v>-0.02629937487388602</v>
      </c>
      <c r="D172">
        <v>-0.01079766666666667</v>
      </c>
    </row>
    <row r="173" spans="1:4">
      <c r="A173" s="1">
        <v>44180</v>
      </c>
      <c r="B173">
        <v>23597935.604</v>
      </c>
      <c r="C173">
        <v>-0.04206008288917674</v>
      </c>
      <c r="D173">
        <v>-0.0172685</v>
      </c>
    </row>
    <row r="174" spans="1:4">
      <c r="A174" s="1">
        <v>44181</v>
      </c>
      <c r="B174">
        <v>23893514.7525</v>
      </c>
      <c r="C174">
        <v>-0.03006127630858</v>
      </c>
      <c r="D174">
        <v>-0.01234218085833341</v>
      </c>
    </row>
    <row r="175" spans="1:4">
      <c r="A175" s="1">
        <v>44182</v>
      </c>
      <c r="B175">
        <v>23701884.7525</v>
      </c>
      <c r="C175">
        <v>-0.03784034772382832</v>
      </c>
      <c r="D175">
        <v>-0.01553601419166674</v>
      </c>
    </row>
    <row r="176" spans="1:4">
      <c r="A176" s="1">
        <v>44183</v>
      </c>
      <c r="B176">
        <v>23840104.7525</v>
      </c>
      <c r="C176">
        <v>-0.03222941388770859</v>
      </c>
      <c r="D176">
        <v>-0.01323234752500007</v>
      </c>
    </row>
    <row r="177" spans="1:4">
      <c r="A177" s="1">
        <v>44186</v>
      </c>
      <c r="B177">
        <v>24025994.7525</v>
      </c>
      <c r="C177">
        <v>-0.02468335332631158</v>
      </c>
      <c r="D177">
        <v>-0.01013418085833341</v>
      </c>
    </row>
    <row r="178" spans="1:4">
      <c r="A178" s="1">
        <v>44187</v>
      </c>
      <c r="B178">
        <v>23565184.7525</v>
      </c>
      <c r="C178">
        <v>-0.0433895783373254</v>
      </c>
      <c r="D178">
        <v>-0.01781434752500008</v>
      </c>
    </row>
    <row r="179" spans="1:4">
      <c r="A179" s="1">
        <v>44188</v>
      </c>
      <c r="B179">
        <v>23752594.7525</v>
      </c>
      <c r="C179">
        <v>-0.03578181455330574</v>
      </c>
      <c r="D179">
        <v>-0.01469084752500008</v>
      </c>
    </row>
    <row r="180" spans="1:4">
      <c r="A180" s="1">
        <v>44189</v>
      </c>
      <c r="B180">
        <v>23872214.7525</v>
      </c>
      <c r="C180">
        <v>-0.03092593330980522</v>
      </c>
      <c r="D180">
        <v>-0.01269718085833341</v>
      </c>
    </row>
    <row r="181" spans="1:4">
      <c r="A181" s="1">
        <v>44190</v>
      </c>
      <c r="B181">
        <v>24138324.7525</v>
      </c>
      <c r="C181">
        <v>-0.0201234039860473</v>
      </c>
      <c r="D181">
        <v>-0.008262014191666741</v>
      </c>
    </row>
    <row r="182" spans="1:4">
      <c r="A182" s="1">
        <v>44193</v>
      </c>
      <c r="B182">
        <v>24722634.7525</v>
      </c>
      <c r="C182">
        <v>0</v>
      </c>
      <c r="D182">
        <v>0</v>
      </c>
    </row>
    <row r="183" spans="1:4">
      <c r="A183" s="1">
        <v>44194</v>
      </c>
      <c r="B183">
        <v>25006669.45425</v>
      </c>
      <c r="C183">
        <v>0</v>
      </c>
      <c r="D183">
        <v>0</v>
      </c>
    </row>
    <row r="184" spans="1:4">
      <c r="A184" s="1">
        <v>44195</v>
      </c>
      <c r="B184">
        <v>24924069.45425</v>
      </c>
      <c r="C184">
        <v>-0.00330311880001124</v>
      </c>
      <c r="D184">
        <v>-0.001376666666666667</v>
      </c>
    </row>
    <row r="185" spans="1:4">
      <c r="A185" s="1">
        <v>44196</v>
      </c>
      <c r="B185">
        <v>25515569.45425</v>
      </c>
      <c r="C185">
        <v>0</v>
      </c>
      <c r="D185">
        <v>0</v>
      </c>
    </row>
    <row r="186" spans="1:4">
      <c r="A186" s="1">
        <v>44200</v>
      </c>
      <c r="B186">
        <v>26356019.45425</v>
      </c>
      <c r="C186">
        <v>0</v>
      </c>
      <c r="D186">
        <v>0</v>
      </c>
    </row>
    <row r="187" spans="1:4">
      <c r="A187" s="1">
        <v>44201</v>
      </c>
      <c r="B187">
        <v>26304699.45425</v>
      </c>
      <c r="C187">
        <v>-0.001947183264494232</v>
      </c>
      <c r="D187">
        <v>-0.0008553333333333334</v>
      </c>
    </row>
    <row r="188" spans="1:4">
      <c r="A188" s="1">
        <v>44202</v>
      </c>
      <c r="B188">
        <v>25415409.45425</v>
      </c>
      <c r="C188">
        <v>-0.03568862140327201</v>
      </c>
      <c r="D188">
        <v>-0.01567683333333333</v>
      </c>
    </row>
    <row r="189" spans="1:4">
      <c r="A189" s="1">
        <v>44203</v>
      </c>
      <c r="B189">
        <v>24695961.66</v>
      </c>
      <c r="C189">
        <v>-0.06298590715231521</v>
      </c>
      <c r="D189">
        <v>-0.02766762990416673</v>
      </c>
    </row>
    <row r="190" spans="1:4">
      <c r="A190" s="1">
        <v>44204</v>
      </c>
      <c r="B190">
        <v>24914503.6475</v>
      </c>
      <c r="C190">
        <v>-0.05469398780996702</v>
      </c>
      <c r="D190">
        <v>-0.02402526344583339</v>
      </c>
    </row>
    <row r="191" spans="1:4">
      <c r="A191" s="1">
        <v>44207</v>
      </c>
      <c r="B191">
        <v>24921623.6475</v>
      </c>
      <c r="C191">
        <v>-0.05442384079431623</v>
      </c>
      <c r="D191">
        <v>-0.02390659677916672</v>
      </c>
    </row>
    <row r="192" spans="1:4">
      <c r="A192" s="1">
        <v>44208</v>
      </c>
      <c r="B192">
        <v>24730009.637</v>
      </c>
      <c r="C192">
        <v>-0.06169405892541936</v>
      </c>
      <c r="D192">
        <v>-0.02710016362083331</v>
      </c>
    </row>
    <row r="193" spans="1:4">
      <c r="A193" s="1">
        <v>44209</v>
      </c>
      <c r="B193">
        <v>24514529.637</v>
      </c>
      <c r="C193">
        <v>-0.06986980034851401</v>
      </c>
      <c r="D193">
        <v>-0.03069149695416664</v>
      </c>
    </row>
    <row r="194" spans="1:4">
      <c r="A194" s="1">
        <v>44210</v>
      </c>
      <c r="B194">
        <v>24372069.637</v>
      </c>
      <c r="C194">
        <v>-0.07527501718132476</v>
      </c>
      <c r="D194">
        <v>-0.03306583028749997</v>
      </c>
    </row>
    <row r="195" spans="1:4">
      <c r="A195" s="1">
        <v>44211</v>
      </c>
      <c r="B195">
        <v>24132919.637</v>
      </c>
      <c r="C195">
        <v>-0.08434884566347199</v>
      </c>
      <c r="D195">
        <v>-0.03705166362083331</v>
      </c>
    </row>
    <row r="196" spans="1:4">
      <c r="A196" s="1">
        <v>44214</v>
      </c>
      <c r="B196">
        <v>24244483.41525</v>
      </c>
      <c r="C196">
        <v>-0.08011589317063979</v>
      </c>
      <c r="D196">
        <v>-0.03519226731666662</v>
      </c>
    </row>
    <row r="197" spans="1:4">
      <c r="A197" s="1">
        <v>44215</v>
      </c>
      <c r="B197">
        <v>24391873.41525</v>
      </c>
      <c r="C197">
        <v>-0.0745236222946888</v>
      </c>
      <c r="D197">
        <v>-0.03273576731666662</v>
      </c>
    </row>
    <row r="198" spans="1:4">
      <c r="A198" s="1">
        <v>44216</v>
      </c>
      <c r="B198">
        <v>24250433.41525</v>
      </c>
      <c r="C198">
        <v>-0.07989013829098779</v>
      </c>
      <c r="D198">
        <v>-0.03509310064999995</v>
      </c>
    </row>
    <row r="199" spans="1:4">
      <c r="A199" s="1">
        <v>44217</v>
      </c>
      <c r="B199">
        <v>24569873.41525</v>
      </c>
      <c r="C199">
        <v>-0.06776994690341887</v>
      </c>
      <c r="D199">
        <v>-0.02976910064999995</v>
      </c>
    </row>
    <row r="200" spans="1:4">
      <c r="A200" s="1">
        <v>44218</v>
      </c>
      <c r="B200">
        <v>24819603.41525</v>
      </c>
      <c r="C200">
        <v>-0.05829469209745346</v>
      </c>
      <c r="D200">
        <v>-0.02560693398333328</v>
      </c>
    </row>
    <row r="201" spans="1:4">
      <c r="A201" s="1">
        <v>44221</v>
      </c>
      <c r="B201">
        <v>24638035.57725</v>
      </c>
      <c r="C201">
        <v>-0.06518373838591797</v>
      </c>
      <c r="D201">
        <v>-0.02863306461666661</v>
      </c>
    </row>
    <row r="202" spans="1:4">
      <c r="A202" s="1">
        <v>44222</v>
      </c>
      <c r="B202">
        <v>23984215.57725</v>
      </c>
      <c r="C202">
        <v>-0.08999097458996354</v>
      </c>
      <c r="D202">
        <v>-0.03953006461666661</v>
      </c>
    </row>
    <row r="203" spans="1:4">
      <c r="A203" s="1">
        <v>44223</v>
      </c>
      <c r="B203">
        <v>24331845.57725</v>
      </c>
      <c r="C203">
        <v>-0.07680119831879967</v>
      </c>
      <c r="D203">
        <v>-0.03373623128333328</v>
      </c>
    </row>
    <row r="204" spans="1:4">
      <c r="A204" s="1">
        <v>44224</v>
      </c>
      <c r="B204">
        <v>24176025.57725</v>
      </c>
      <c r="C204">
        <v>-0.08271332022592148</v>
      </c>
      <c r="D204">
        <v>-0.03633323128333327</v>
      </c>
    </row>
    <row r="205" spans="1:4">
      <c r="A205" s="1">
        <v>44225</v>
      </c>
      <c r="B205">
        <v>23763015.57725</v>
      </c>
      <c r="C205">
        <v>-0.09838374423349674</v>
      </c>
      <c r="D205">
        <v>-0.04321673128333327</v>
      </c>
    </row>
    <row r="206" spans="1:4">
      <c r="A206" s="1">
        <v>44228</v>
      </c>
      <c r="B206">
        <v>23776575.57725</v>
      </c>
      <c r="C206">
        <v>-0.09786925075986967</v>
      </c>
      <c r="D206">
        <v>-0.04299073128333328</v>
      </c>
    </row>
    <row r="207" spans="1:4">
      <c r="A207" s="1">
        <v>44229</v>
      </c>
      <c r="B207">
        <v>23964575.6565</v>
      </c>
      <c r="C207">
        <v>-0.0907361523958948</v>
      </c>
      <c r="D207">
        <v>-0.0398573966291666</v>
      </c>
    </row>
    <row r="208" spans="1:4">
      <c r="A208" s="1">
        <v>44230</v>
      </c>
      <c r="B208">
        <v>24042875.6565</v>
      </c>
      <c r="C208">
        <v>-0.08776529406366763</v>
      </c>
      <c r="D208">
        <v>-0.0385523966291666</v>
      </c>
    </row>
    <row r="209" spans="1:4">
      <c r="A209" s="1">
        <v>44231</v>
      </c>
      <c r="B209">
        <v>23709324.8265</v>
      </c>
      <c r="C209">
        <v>-0.10042087851484</v>
      </c>
      <c r="D209">
        <v>-0.04411157712916663</v>
      </c>
    </row>
    <row r="210" spans="1:4">
      <c r="A210" s="1">
        <v>44232</v>
      </c>
      <c r="B210">
        <v>23819606.745</v>
      </c>
      <c r="C210">
        <v>-0.09623656234025849</v>
      </c>
      <c r="D210">
        <v>-0.04227354515416659</v>
      </c>
    </row>
    <row r="211" spans="1:4">
      <c r="A211" s="1">
        <v>44244</v>
      </c>
      <c r="B211">
        <v>24531526.745</v>
      </c>
      <c r="C211">
        <v>-0.06922489613490515</v>
      </c>
      <c r="D211">
        <v>-0.03040821182083326</v>
      </c>
    </row>
    <row r="212" spans="1:4">
      <c r="A212" s="1">
        <v>44245</v>
      </c>
      <c r="B212">
        <v>24749576.745</v>
      </c>
      <c r="C212">
        <v>-0.06095164378059947</v>
      </c>
      <c r="D212">
        <v>-0.02677404515416659</v>
      </c>
    </row>
    <row r="213" spans="1:4">
      <c r="A213" s="1">
        <v>44246</v>
      </c>
      <c r="B213">
        <v>24445986.745</v>
      </c>
      <c r="C213">
        <v>-0.07247045452237273</v>
      </c>
      <c r="D213">
        <v>-0.03183387848749993</v>
      </c>
    </row>
    <row r="214" spans="1:4">
      <c r="A214" s="1">
        <v>44249</v>
      </c>
      <c r="B214">
        <v>24562716.745</v>
      </c>
      <c r="C214">
        <v>-0.0680414852615697</v>
      </c>
      <c r="D214">
        <v>-0.02988837848749993</v>
      </c>
    </row>
    <row r="215" spans="1:4">
      <c r="A215" s="1">
        <v>44250</v>
      </c>
      <c r="B215">
        <v>24558826.745</v>
      </c>
      <c r="C215">
        <v>-0.06818907962826655</v>
      </c>
      <c r="D215">
        <v>-0.02995321182083326</v>
      </c>
    </row>
    <row r="216" spans="1:4">
      <c r="A216" s="1">
        <v>44251</v>
      </c>
      <c r="B216">
        <v>24373816.745</v>
      </c>
      <c r="C216">
        <v>-0.07520872841556347</v>
      </c>
      <c r="D216">
        <v>-0.03303671182083326</v>
      </c>
    </row>
    <row r="217" spans="1:4">
      <c r="A217" s="1">
        <v>44252</v>
      </c>
      <c r="B217">
        <v>24316216.745</v>
      </c>
      <c r="C217">
        <v>-0.07739418741858116</v>
      </c>
      <c r="D217">
        <v>-0.03399671182083326</v>
      </c>
    </row>
    <row r="218" spans="1:4">
      <c r="A218" s="1">
        <v>44253</v>
      </c>
      <c r="B218">
        <v>24248266.745</v>
      </c>
      <c r="C218">
        <v>-0.07997234608620359</v>
      </c>
      <c r="D218">
        <v>-0.03512921182083326</v>
      </c>
    </row>
    <row r="219" spans="1:4">
      <c r="A219" s="1">
        <v>44257</v>
      </c>
      <c r="B219">
        <v>24087566.33575</v>
      </c>
      <c r="C219">
        <v>-0.08606964046439881</v>
      </c>
      <c r="D219">
        <v>-0.03780755197499996</v>
      </c>
    </row>
    <row r="220" spans="1:4">
      <c r="A220" s="1">
        <v>44258</v>
      </c>
      <c r="B220">
        <v>23966246.33575</v>
      </c>
      <c r="C220">
        <v>-0.09067276348950482</v>
      </c>
      <c r="D220">
        <v>-0.03982955197499997</v>
      </c>
    </row>
    <row r="221" spans="1:4">
      <c r="A221" s="1">
        <v>44259</v>
      </c>
      <c r="B221">
        <v>23956856.33575</v>
      </c>
      <c r="C221">
        <v>-0.09102903883739259</v>
      </c>
      <c r="D221">
        <v>-0.03998605197499996</v>
      </c>
    </row>
    <row r="222" spans="1:4">
      <c r="A222" s="1">
        <v>44260</v>
      </c>
      <c r="B222">
        <v>23693726.33575</v>
      </c>
      <c r="C222">
        <v>-0.1010127163975322</v>
      </c>
      <c r="D222">
        <v>-0.04437155197499996</v>
      </c>
    </row>
    <row r="223" spans="1:4">
      <c r="A223" s="1">
        <v>44263</v>
      </c>
      <c r="B223">
        <v>23925466.33575</v>
      </c>
      <c r="C223">
        <v>-0.09222003811004408</v>
      </c>
      <c r="D223">
        <v>-0.04050921864166664</v>
      </c>
    </row>
    <row r="224" spans="1:4">
      <c r="A224" s="1">
        <v>44264</v>
      </c>
      <c r="B224">
        <v>23995586.33575</v>
      </c>
      <c r="C224">
        <v>-0.08955954530984268</v>
      </c>
      <c r="D224">
        <v>-0.03934055197499996</v>
      </c>
    </row>
    <row r="225" spans="1:4">
      <c r="A225" s="1">
        <v>44265</v>
      </c>
      <c r="B225">
        <v>24032246.33575</v>
      </c>
      <c r="C225">
        <v>-0.08816859171521371</v>
      </c>
      <c r="D225">
        <v>-0.03872955197499996</v>
      </c>
    </row>
    <row r="226" spans="1:4">
      <c r="A226" s="1">
        <v>44266</v>
      </c>
      <c r="B226">
        <v>24253276.33575</v>
      </c>
      <c r="C226">
        <v>-0.07978227221109914</v>
      </c>
      <c r="D226">
        <v>-0.03504571864166663</v>
      </c>
    </row>
    <row r="227" spans="1:4">
      <c r="A227" s="1">
        <v>44267</v>
      </c>
      <c r="B227">
        <v>24510966.33575</v>
      </c>
      <c r="C227">
        <v>-0.0700049991123556</v>
      </c>
      <c r="D227">
        <v>-0.0307508853083333</v>
      </c>
    </row>
    <row r="228" spans="1:4">
      <c r="A228" s="1">
        <v>44270</v>
      </c>
      <c r="B228">
        <v>24364472.45625</v>
      </c>
      <c r="C228">
        <v>-0.07556326938736023</v>
      </c>
      <c r="D228">
        <v>-0.03319244996666666</v>
      </c>
    </row>
    <row r="229" spans="1:4">
      <c r="A229" s="1">
        <v>44271</v>
      </c>
      <c r="B229">
        <v>24389812.45625</v>
      </c>
      <c r="C229">
        <v>-0.07460181919401876</v>
      </c>
      <c r="D229">
        <v>-0.03277011663333333</v>
      </c>
    </row>
    <row r="230" spans="1:4">
      <c r="A230" s="1">
        <v>44272</v>
      </c>
      <c r="B230">
        <v>24454382.45625</v>
      </c>
      <c r="C230">
        <v>-0.07215190447483731</v>
      </c>
      <c r="D230">
        <v>-0.03169394996666666</v>
      </c>
    </row>
    <row r="231" spans="1:4">
      <c r="A231" s="1">
        <v>44273</v>
      </c>
      <c r="B231">
        <v>24814412.45625</v>
      </c>
      <c r="C231">
        <v>-0.05849164744607935</v>
      </c>
      <c r="D231">
        <v>-0.02569344996666666</v>
      </c>
    </row>
    <row r="232" spans="1:4">
      <c r="A232" s="1">
        <v>44274</v>
      </c>
      <c r="B232">
        <v>24863802.45625</v>
      </c>
      <c r="C232">
        <v>-0.05661769223498484</v>
      </c>
      <c r="D232">
        <v>-0.02487028329999999</v>
      </c>
    </row>
    <row r="233" spans="1:4">
      <c r="A233" s="1">
        <v>44277</v>
      </c>
      <c r="B233">
        <v>24526212.45625</v>
      </c>
      <c r="C233">
        <v>-0.06942653086048382</v>
      </c>
      <c r="D233">
        <v>-0.03049678329999999</v>
      </c>
    </row>
    <row r="234" spans="1:4">
      <c r="A234" s="1">
        <v>44278</v>
      </c>
      <c r="B234">
        <v>24336862.45625</v>
      </c>
      <c r="C234">
        <v>-0.07661084791293866</v>
      </c>
      <c r="D234">
        <v>-0.03365261663333333</v>
      </c>
    </row>
    <row r="235" spans="1:4">
      <c r="A235" s="1">
        <v>44279</v>
      </c>
      <c r="B235">
        <v>24354422.45625</v>
      </c>
      <c r="C235">
        <v>-0.07594458645299092</v>
      </c>
      <c r="D235">
        <v>-0.03335994996666666</v>
      </c>
    </row>
    <row r="236" spans="1:4">
      <c r="A236" s="1">
        <v>44280</v>
      </c>
      <c r="B236">
        <v>24505382.45625</v>
      </c>
      <c r="C236">
        <v>-0.07021686264924873</v>
      </c>
      <c r="D236">
        <v>-0.03084394996666666</v>
      </c>
    </row>
    <row r="237" spans="1:4">
      <c r="A237" s="1">
        <v>44281</v>
      </c>
      <c r="B237">
        <v>24390619.06225</v>
      </c>
      <c r="C237">
        <v>-0.07457121495192527</v>
      </c>
      <c r="D237">
        <v>-0.03275667320000002</v>
      </c>
    </row>
    <row r="238" spans="1:4">
      <c r="A238" s="1">
        <v>44284</v>
      </c>
      <c r="B238">
        <v>24567939.06225</v>
      </c>
      <c r="C238">
        <v>-0.06784334011832985</v>
      </c>
      <c r="D238">
        <v>-0.02980133986666668</v>
      </c>
    </row>
    <row r="239" spans="1:4">
      <c r="A239" s="1">
        <v>44285</v>
      </c>
      <c r="B239">
        <v>24616919.06225</v>
      </c>
      <c r="C239">
        <v>-0.06598494112583321</v>
      </c>
      <c r="D239">
        <v>-0.02898500653333335</v>
      </c>
    </row>
    <row r="240" spans="1:4">
      <c r="A240" s="1">
        <v>44286</v>
      </c>
      <c r="B240">
        <v>24796219.06225</v>
      </c>
      <c r="C240">
        <v>-0.05918194113900905</v>
      </c>
      <c r="D240">
        <v>-0.02599667320000001</v>
      </c>
    </row>
    <row r="241" spans="1:4">
      <c r="A241" s="1">
        <v>44287</v>
      </c>
      <c r="B241">
        <v>24825599.06225</v>
      </c>
      <c r="C241">
        <v>-0.05806720527948371</v>
      </c>
      <c r="D241">
        <v>-0.02550700653333335</v>
      </c>
    </row>
    <row r="242" spans="1:4">
      <c r="A242" s="1">
        <v>44292</v>
      </c>
      <c r="B242">
        <v>25065019.06225</v>
      </c>
      <c r="C242">
        <v>-0.04898313245825984</v>
      </c>
      <c r="D242">
        <v>-0.02151667320000002</v>
      </c>
    </row>
    <row r="243" spans="1:4">
      <c r="A243" s="1">
        <v>44293</v>
      </c>
      <c r="B243">
        <v>24876729.06225</v>
      </c>
      <c r="C243">
        <v>-0.05612723099433971</v>
      </c>
      <c r="D243">
        <v>-0.02465483986666668</v>
      </c>
    </row>
    <row r="244" spans="1:4">
      <c r="A244" s="1">
        <v>44294</v>
      </c>
      <c r="B244">
        <v>24966589.06225</v>
      </c>
      <c r="C244">
        <v>-0.0527177631816458</v>
      </c>
      <c r="D244">
        <v>-0.02315717320000002</v>
      </c>
    </row>
    <row r="245" spans="1:4">
      <c r="A245" s="1">
        <v>44295</v>
      </c>
      <c r="B245">
        <v>24847089.06225</v>
      </c>
      <c r="C245">
        <v>-0.05725183177297589</v>
      </c>
      <c r="D245">
        <v>-0.02514883986666668</v>
      </c>
    </row>
    <row r="246" spans="1:4">
      <c r="A246" s="1">
        <v>44298</v>
      </c>
      <c r="B246">
        <v>24396489.0155</v>
      </c>
      <c r="C246">
        <v>-0.07434849720578808</v>
      </c>
      <c r="D246">
        <v>-0.03265884064583337</v>
      </c>
    </row>
    <row r="247" spans="1:4">
      <c r="A247" s="1">
        <v>44299</v>
      </c>
      <c r="B247">
        <v>23965529.0155</v>
      </c>
      <c r="C247">
        <v>-0.09069998005197737</v>
      </c>
      <c r="D247">
        <v>-0.03984150731250004</v>
      </c>
    </row>
    <row r="248" spans="1:4">
      <c r="A248" s="1">
        <v>44300</v>
      </c>
      <c r="B248">
        <v>24161199.0155</v>
      </c>
      <c r="C248">
        <v>-0.08327586958113586</v>
      </c>
      <c r="D248">
        <v>-0.03658034064583338</v>
      </c>
    </row>
    <row r="249" spans="1:4">
      <c r="A249" s="1">
        <v>44301</v>
      </c>
      <c r="B249">
        <v>24386959.0155</v>
      </c>
      <c r="C249">
        <v>-0.07471008443319709</v>
      </c>
      <c r="D249">
        <v>-0.03281767397916671</v>
      </c>
    </row>
    <row r="250" spans="1:4">
      <c r="A250" s="1">
        <v>44302</v>
      </c>
      <c r="B250">
        <v>24015819.0155</v>
      </c>
      <c r="C250">
        <v>-0.08879187704396072</v>
      </c>
      <c r="D250">
        <v>-0.03900334064583338</v>
      </c>
    </row>
    <row r="251" spans="1:4">
      <c r="A251" s="1">
        <v>44305</v>
      </c>
      <c r="B251">
        <v>23770719.0155</v>
      </c>
      <c r="C251">
        <v>-0.09809146040575993</v>
      </c>
      <c r="D251">
        <v>-0.04308834064583338</v>
      </c>
    </row>
    <row r="252" spans="1:4">
      <c r="A252" s="1">
        <v>44306</v>
      </c>
      <c r="B252">
        <v>23944459.09</v>
      </c>
      <c r="C252">
        <v>-0.09149941509324283</v>
      </c>
      <c r="D252">
        <v>-0.04019267273750007</v>
      </c>
    </row>
    <row r="253" spans="1:4">
      <c r="A253" s="1">
        <v>44307</v>
      </c>
      <c r="B253">
        <v>24131339.09</v>
      </c>
      <c r="C253">
        <v>-0.08440881477234101</v>
      </c>
      <c r="D253">
        <v>-0.03707800607083341</v>
      </c>
    </row>
    <row r="254" spans="1:4">
      <c r="A254" s="1">
        <v>44308</v>
      </c>
      <c r="B254">
        <v>24036319.09</v>
      </c>
      <c r="C254">
        <v>-0.08801406328738859</v>
      </c>
      <c r="D254">
        <v>-0.03866167273750007</v>
      </c>
    </row>
    <row r="255" spans="1:4">
      <c r="A255" s="1">
        <v>44309</v>
      </c>
      <c r="B255">
        <v>24082878.0105</v>
      </c>
      <c r="C255">
        <v>-0.08624752488500116</v>
      </c>
      <c r="D255">
        <v>-0.03788569072916669</v>
      </c>
    </row>
    <row r="256" spans="1:4">
      <c r="A256" s="1">
        <v>44312</v>
      </c>
      <c r="B256">
        <v>25066808.0105</v>
      </c>
      <c r="C256">
        <v>-0.04891525618987626</v>
      </c>
      <c r="D256">
        <v>-0.02148685739583336</v>
      </c>
    </row>
    <row r="257" spans="1:4">
      <c r="A257" s="1">
        <v>44313</v>
      </c>
      <c r="B257">
        <v>25061168.0105</v>
      </c>
      <c r="C257">
        <v>-0.04912924905058841</v>
      </c>
      <c r="D257">
        <v>-0.02158085739583336</v>
      </c>
    </row>
    <row r="258" spans="1:4">
      <c r="A258" s="1">
        <v>44314</v>
      </c>
      <c r="B258">
        <v>24988938.0105</v>
      </c>
      <c r="C258">
        <v>-0.05186979946357396</v>
      </c>
      <c r="D258">
        <v>-0.02278469072916669</v>
      </c>
    </row>
    <row r="259" spans="1:4">
      <c r="A259" s="1">
        <v>44315</v>
      </c>
      <c r="B259">
        <v>25334938.0105</v>
      </c>
      <c r="C259">
        <v>-0.03874186864683576</v>
      </c>
      <c r="D259">
        <v>-0.01701802406250003</v>
      </c>
    </row>
    <row r="260" spans="1:4">
      <c r="A260" s="1">
        <v>44319</v>
      </c>
      <c r="B260">
        <v>26015228.0105</v>
      </c>
      <c r="C260">
        <v>-0.01293030779331314</v>
      </c>
      <c r="D260">
        <v>-0.005679857395833358</v>
      </c>
    </row>
    <row r="261" spans="1:4">
      <c r="A261" s="1">
        <v>44320</v>
      </c>
      <c r="B261">
        <v>24800038.0105</v>
      </c>
      <c r="C261">
        <v>-0.05903704261756773</v>
      </c>
      <c r="D261">
        <v>-0.02593302406250002</v>
      </c>
    </row>
    <row r="262" spans="1:4">
      <c r="A262" s="1">
        <v>44321</v>
      </c>
      <c r="B262">
        <v>25274498.0105</v>
      </c>
      <c r="C262">
        <v>-0.04103508292014113</v>
      </c>
      <c r="D262">
        <v>-0.01802535739583336</v>
      </c>
    </row>
    <row r="263" spans="1:4">
      <c r="A263" s="1">
        <v>44322</v>
      </c>
      <c r="B263">
        <v>25398808.0105</v>
      </c>
      <c r="C263">
        <v>-0.03631851332526042</v>
      </c>
      <c r="D263">
        <v>-0.01595352406250003</v>
      </c>
    </row>
    <row r="264" spans="1:4">
      <c r="A264" s="1">
        <v>44323</v>
      </c>
      <c r="B264">
        <v>25731404.68975</v>
      </c>
      <c r="C264">
        <v>-0.02369913125858169</v>
      </c>
      <c r="D264">
        <v>-0.01041024607500005</v>
      </c>
    </row>
    <row r="265" spans="1:4">
      <c r="A265" s="1">
        <v>44326</v>
      </c>
      <c r="B265">
        <v>26934284.68975</v>
      </c>
      <c r="C265">
        <v>0</v>
      </c>
      <c r="D265">
        <v>0</v>
      </c>
    </row>
    <row r="266" spans="1:4">
      <c r="A266" s="1">
        <v>44327</v>
      </c>
      <c r="B266">
        <v>26638534.68975</v>
      </c>
      <c r="C266">
        <v>-0.0109804289739519</v>
      </c>
      <c r="D266">
        <v>-0.004929166666666667</v>
      </c>
    </row>
    <row r="267" spans="1:4">
      <c r="A267" s="1">
        <v>44328</v>
      </c>
      <c r="B267">
        <v>25451844.68975</v>
      </c>
      <c r="C267">
        <v>-0.05503914498104906</v>
      </c>
      <c r="D267">
        <v>-0.02470733333333333</v>
      </c>
    </row>
    <row r="268" spans="1:4">
      <c r="A268" s="1">
        <v>44329</v>
      </c>
      <c r="B268">
        <v>24688353.5335</v>
      </c>
      <c r="C268">
        <v>-0.0833855876300551</v>
      </c>
      <c r="D268">
        <v>-0.0374321859375</v>
      </c>
    </row>
    <row r="269" spans="1:4">
      <c r="A269" s="1">
        <v>44330</v>
      </c>
      <c r="B269">
        <v>24291611.353</v>
      </c>
      <c r="C269">
        <v>-0.09811559383107307</v>
      </c>
      <c r="D269">
        <v>-0.04404455561250002</v>
      </c>
    </row>
    <row r="270" spans="1:4">
      <c r="A270" s="1">
        <v>44333</v>
      </c>
      <c r="B270">
        <v>24291611.353</v>
      </c>
      <c r="C270">
        <v>-0.09811559383107307</v>
      </c>
      <c r="D270">
        <v>-0.04404455561250002</v>
      </c>
    </row>
    <row r="271" spans="1:4">
      <c r="A271" s="1">
        <v>44334</v>
      </c>
      <c r="B271">
        <v>24291611.353</v>
      </c>
      <c r="C271">
        <v>-0.09811559383107307</v>
      </c>
      <c r="D271">
        <v>-0.04404455561250002</v>
      </c>
    </row>
    <row r="272" spans="1:4">
      <c r="A272" s="1">
        <v>44335</v>
      </c>
      <c r="B272">
        <v>24291611.353</v>
      </c>
      <c r="C272">
        <v>-0.09811559383107307</v>
      </c>
      <c r="D272">
        <v>-0.04404455561250002</v>
      </c>
    </row>
    <row r="273" spans="1:4">
      <c r="A273" s="1">
        <v>44336</v>
      </c>
      <c r="B273">
        <v>24275070.13824999</v>
      </c>
      <c r="C273">
        <v>-0.09872972615129384</v>
      </c>
      <c r="D273">
        <v>-0.04432024252500006</v>
      </c>
    </row>
    <row r="274" spans="1:4">
      <c r="A274" s="1">
        <v>44337</v>
      </c>
      <c r="B274">
        <v>24427770.13824999</v>
      </c>
      <c r="C274">
        <v>-0.09306037195240136</v>
      </c>
      <c r="D274">
        <v>-0.04177524252500006</v>
      </c>
    </row>
    <row r="275" spans="1:4">
      <c r="A275" s="1">
        <v>44340</v>
      </c>
      <c r="B275">
        <v>24478610.13824999</v>
      </c>
      <c r="C275">
        <v>-0.0911728148635232</v>
      </c>
      <c r="D275">
        <v>-0.04092790919166673</v>
      </c>
    </row>
    <row r="276" spans="1:4">
      <c r="A276" s="1">
        <v>44341</v>
      </c>
      <c r="B276">
        <v>24665070.13824999</v>
      </c>
      <c r="C276">
        <v>-0.0842500395922364</v>
      </c>
      <c r="D276">
        <v>-0.03782024252500006</v>
      </c>
    </row>
    <row r="277" spans="1:4">
      <c r="A277" s="1">
        <v>44342</v>
      </c>
      <c r="B277">
        <v>24802330.13824999</v>
      </c>
      <c r="C277">
        <v>-0.07915393247147684</v>
      </c>
      <c r="D277">
        <v>-0.03553257585833339</v>
      </c>
    </row>
    <row r="278" spans="1:4">
      <c r="A278" s="1">
        <v>44343</v>
      </c>
      <c r="B278">
        <v>24856320.13824999</v>
      </c>
      <c r="C278">
        <v>-0.07714942406808321</v>
      </c>
      <c r="D278">
        <v>-0.03463274252500007</v>
      </c>
    </row>
    <row r="279" spans="1:4">
      <c r="A279" s="1">
        <v>44344</v>
      </c>
      <c r="B279">
        <v>24891660.13824999</v>
      </c>
      <c r="C279">
        <v>-0.07583734170142402</v>
      </c>
      <c r="D279">
        <v>-0.03404374252500007</v>
      </c>
    </row>
    <row r="280" spans="1:4">
      <c r="A280" s="1">
        <v>44347</v>
      </c>
      <c r="B280">
        <v>24937970.13824999</v>
      </c>
      <c r="C280">
        <v>-0.07411797174103953</v>
      </c>
      <c r="D280">
        <v>-0.03327190919166673</v>
      </c>
    </row>
    <row r="281" spans="1:4">
      <c r="A281" s="1">
        <v>44348</v>
      </c>
      <c r="B281">
        <v>25199700.13824999</v>
      </c>
      <c r="C281">
        <v>-0.06440061696385463</v>
      </c>
      <c r="D281">
        <v>-0.02890974252500006</v>
      </c>
    </row>
    <row r="282" spans="1:4">
      <c r="A282" s="1">
        <v>44349</v>
      </c>
      <c r="B282">
        <v>24859270.96324999</v>
      </c>
      <c r="C282">
        <v>-0.07703986760374844</v>
      </c>
      <c r="D282">
        <v>-0.03458356210833347</v>
      </c>
    </row>
    <row r="283" spans="1:4">
      <c r="A283" s="1">
        <v>44350</v>
      </c>
      <c r="B283">
        <v>25019140.96324999</v>
      </c>
      <c r="C283">
        <v>-0.07110430993657789</v>
      </c>
      <c r="D283">
        <v>-0.03191906210833347</v>
      </c>
    </row>
    <row r="284" spans="1:4">
      <c r="A284" s="1">
        <v>44351</v>
      </c>
      <c r="B284">
        <v>24757750.96324999</v>
      </c>
      <c r="C284">
        <v>-0.08080904139727539</v>
      </c>
      <c r="D284">
        <v>-0.03627556210833347</v>
      </c>
    </row>
    <row r="285" spans="1:4">
      <c r="A285" s="1">
        <v>44354</v>
      </c>
      <c r="B285">
        <v>24758470.96324999</v>
      </c>
      <c r="C285">
        <v>-0.08078230966824329</v>
      </c>
      <c r="D285">
        <v>-0.03626356210833347</v>
      </c>
    </row>
    <row r="286" spans="1:4">
      <c r="A286" s="1">
        <v>44355</v>
      </c>
      <c r="B286">
        <v>25119670.96324999</v>
      </c>
      <c r="C286">
        <v>-0.06737189227047008</v>
      </c>
      <c r="D286">
        <v>-0.03024356210833347</v>
      </c>
    </row>
    <row r="287" spans="1:4">
      <c r="A287" s="1">
        <v>44356</v>
      </c>
      <c r="B287">
        <v>24970930.96324999</v>
      </c>
      <c r="C287">
        <v>-0.07289422195968598</v>
      </c>
      <c r="D287">
        <v>-0.03272256210833347</v>
      </c>
    </row>
    <row r="288" spans="1:4">
      <c r="A288" s="1">
        <v>44357</v>
      </c>
      <c r="B288">
        <v>25122150.96324999</v>
      </c>
      <c r="C288">
        <v>-0.06727981631491504</v>
      </c>
      <c r="D288">
        <v>-0.03020222877500014</v>
      </c>
    </row>
    <row r="289" spans="1:4">
      <c r="A289" s="1">
        <v>44358</v>
      </c>
      <c r="B289">
        <v>25626060.96324999</v>
      </c>
      <c r="C289">
        <v>-0.0485709474585698</v>
      </c>
      <c r="D289">
        <v>-0.02180372877500014</v>
      </c>
    </row>
    <row r="290" spans="1:4">
      <c r="A290" s="1">
        <v>44362</v>
      </c>
      <c r="B290">
        <v>26186500.96324999</v>
      </c>
      <c r="C290">
        <v>-0.02776326659918991</v>
      </c>
      <c r="D290">
        <v>-0.01246306210833347</v>
      </c>
    </row>
    <row r="291" spans="1:4">
      <c r="A291" s="1">
        <v>44363</v>
      </c>
      <c r="B291">
        <v>26395426.70274999</v>
      </c>
      <c r="C291">
        <v>-0.0200063967989867</v>
      </c>
      <c r="D291">
        <v>-0.008980966450000181</v>
      </c>
    </row>
    <row r="292" spans="1:4">
      <c r="A292" s="1">
        <v>44364</v>
      </c>
      <c r="B292">
        <v>26567556.70274999</v>
      </c>
      <c r="C292">
        <v>-0.01361565719024168</v>
      </c>
      <c r="D292">
        <v>-0.006112133116666849</v>
      </c>
    </row>
    <row r="293" spans="1:4">
      <c r="A293" s="1">
        <v>44365</v>
      </c>
      <c r="B293">
        <v>27134426.70274999</v>
      </c>
      <c r="C293">
        <v>0</v>
      </c>
      <c r="D293">
        <v>0</v>
      </c>
    </row>
    <row r="294" spans="1:4">
      <c r="A294" s="1">
        <v>44368</v>
      </c>
      <c r="B294">
        <v>28061146.70274999</v>
      </c>
      <c r="C294">
        <v>0</v>
      </c>
      <c r="D294">
        <v>0</v>
      </c>
    </row>
    <row r="295" spans="1:4">
      <c r="A295" s="1">
        <v>44369</v>
      </c>
      <c r="B295">
        <v>27990216.70274999</v>
      </c>
      <c r="C295">
        <v>-0.002527694279615768</v>
      </c>
      <c r="D295">
        <v>-0.001182166666666667</v>
      </c>
    </row>
    <row r="296" spans="1:4">
      <c r="A296" s="1">
        <v>44370</v>
      </c>
      <c r="B296">
        <v>27105726.70274999</v>
      </c>
      <c r="C296">
        <v>-0.03404778892754119</v>
      </c>
      <c r="D296">
        <v>-0.01592366666666667</v>
      </c>
    </row>
    <row r="297" spans="1:4">
      <c r="A297" s="1">
        <v>44371</v>
      </c>
      <c r="B297">
        <v>28085386.70274999</v>
      </c>
      <c r="C297">
        <v>0</v>
      </c>
      <c r="D297">
        <v>0</v>
      </c>
    </row>
    <row r="298" spans="1:4">
      <c r="A298" s="1">
        <v>44372</v>
      </c>
      <c r="B298">
        <v>28880996.70274999</v>
      </c>
      <c r="C298">
        <v>0</v>
      </c>
      <c r="D298">
        <v>0</v>
      </c>
    </row>
    <row r="299" spans="1:4">
      <c r="A299" s="1">
        <v>44375</v>
      </c>
      <c r="B299">
        <v>30015756.70274999</v>
      </c>
      <c r="C299">
        <v>0</v>
      </c>
      <c r="D299">
        <v>0</v>
      </c>
    </row>
    <row r="300" spans="1:4">
      <c r="A300" s="1">
        <v>44376</v>
      </c>
      <c r="B300">
        <v>30279222.58199999</v>
      </c>
      <c r="C300">
        <v>0</v>
      </c>
      <c r="D300">
        <v>0</v>
      </c>
    </row>
    <row r="301" spans="1:4">
      <c r="A301" s="1">
        <v>44377</v>
      </c>
      <c r="B301">
        <v>31689942.58199999</v>
      </c>
      <c r="C301">
        <v>0</v>
      </c>
      <c r="D301">
        <v>0</v>
      </c>
    </row>
    <row r="302" spans="1:4">
      <c r="A302" s="1">
        <v>44378</v>
      </c>
      <c r="B302">
        <v>32206982.58199999</v>
      </c>
      <c r="C302">
        <v>0</v>
      </c>
      <c r="D302">
        <v>0</v>
      </c>
    </row>
    <row r="303" spans="1:4">
      <c r="A303" s="1">
        <v>44379</v>
      </c>
      <c r="B303">
        <v>32168412.58199999</v>
      </c>
      <c r="C303">
        <v>-0.001197566394237634</v>
      </c>
      <c r="D303">
        <v>-0.0006428333333333334</v>
      </c>
    </row>
    <row r="304" spans="1:4">
      <c r="A304" s="1">
        <v>44382</v>
      </c>
      <c r="B304">
        <v>32294782.58199999</v>
      </c>
      <c r="C304">
        <v>0</v>
      </c>
      <c r="D304">
        <v>0</v>
      </c>
    </row>
    <row r="305" spans="1:4">
      <c r="A305" s="1">
        <v>44383</v>
      </c>
      <c r="B305">
        <v>32400076.11349998</v>
      </c>
      <c r="C305">
        <v>0</v>
      </c>
      <c r="D305">
        <v>0</v>
      </c>
    </row>
    <row r="306" spans="1:4">
      <c r="A306" s="1">
        <v>44384</v>
      </c>
      <c r="B306">
        <v>32229976.11349998</v>
      </c>
      <c r="C306">
        <v>-0.005249987666822957</v>
      </c>
      <c r="D306">
        <v>-0.002835</v>
      </c>
    </row>
    <row r="307" spans="1:4">
      <c r="A307" s="1">
        <v>44385</v>
      </c>
      <c r="B307">
        <v>32550716.11349998</v>
      </c>
      <c r="C307">
        <v>0</v>
      </c>
      <c r="D307">
        <v>0</v>
      </c>
    </row>
    <row r="308" spans="1:4">
      <c r="A308" s="1">
        <v>44386</v>
      </c>
      <c r="B308">
        <v>32207326.11349998</v>
      </c>
      <c r="C308">
        <v>-0.01054938388460165</v>
      </c>
      <c r="D308">
        <v>-0.005723166666666666</v>
      </c>
    </row>
    <row r="309" spans="1:4">
      <c r="A309" s="1">
        <v>44389</v>
      </c>
      <c r="B309">
        <v>32494630.58524999</v>
      </c>
      <c r="C309">
        <v>-0.001723019796382818</v>
      </c>
      <c r="D309">
        <v>-0.0009347588041666274</v>
      </c>
    </row>
    <row r="310" spans="1:4">
      <c r="A310" s="1">
        <v>44390</v>
      </c>
      <c r="B310">
        <v>32052440.58524999</v>
      </c>
      <c r="C310">
        <v>-0.01530766716506567</v>
      </c>
      <c r="D310">
        <v>-0.008304592137499961</v>
      </c>
    </row>
    <row r="311" spans="1:4">
      <c r="A311" s="1">
        <v>44391</v>
      </c>
      <c r="B311">
        <v>31497620.58524999</v>
      </c>
      <c r="C311">
        <v>-0.03235245346302044</v>
      </c>
      <c r="D311">
        <v>-0.01755159213749996</v>
      </c>
    </row>
    <row r="312" spans="1:4">
      <c r="A312" s="1">
        <v>44392</v>
      </c>
      <c r="B312">
        <v>31758873.19574999</v>
      </c>
      <c r="C312">
        <v>-0.02432643616776194</v>
      </c>
      <c r="D312">
        <v>-0.01319738196249995</v>
      </c>
    </row>
    <row r="313" spans="1:4">
      <c r="A313" s="1">
        <v>44393</v>
      </c>
      <c r="B313">
        <v>31753413.19574999</v>
      </c>
      <c r="C313">
        <v>-0.02449417441293484</v>
      </c>
      <c r="D313">
        <v>-0.01328838196249995</v>
      </c>
    </row>
    <row r="314" spans="1:4">
      <c r="A314" s="1">
        <v>44396</v>
      </c>
      <c r="B314">
        <v>32041053.19574999</v>
      </c>
      <c r="C314">
        <v>-0.01565750246393569</v>
      </c>
      <c r="D314">
        <v>-0.008494381962499954</v>
      </c>
    </row>
    <row r="315" spans="1:4">
      <c r="A315" s="1">
        <v>44397</v>
      </c>
      <c r="B315">
        <v>32290103.19574999</v>
      </c>
      <c r="C315">
        <v>-0.00800636510856704</v>
      </c>
      <c r="D315">
        <v>-0.004343548629166621</v>
      </c>
    </row>
    <row r="316" spans="1:4">
      <c r="A316" s="1">
        <v>44398</v>
      </c>
      <c r="B316">
        <v>31804163.19574999</v>
      </c>
      <c r="C316">
        <v>-0.02293506892895589</v>
      </c>
      <c r="D316">
        <v>-0.01244254862916662</v>
      </c>
    </row>
    <row r="317" spans="1:4">
      <c r="A317" s="1">
        <v>44399</v>
      </c>
      <c r="B317">
        <v>31991953.19574999</v>
      </c>
      <c r="C317">
        <v>-0.01716591781887888</v>
      </c>
      <c r="D317">
        <v>-0.009312715295833288</v>
      </c>
    </row>
    <row r="318" spans="1:4">
      <c r="A318" s="1">
        <v>44400</v>
      </c>
      <c r="B318">
        <v>31905466.88349999</v>
      </c>
      <c r="C318">
        <v>-0.01982288892662451</v>
      </c>
      <c r="D318">
        <v>-0.01075415383333328</v>
      </c>
    </row>
    <row r="319" spans="1:4">
      <c r="A319" s="1">
        <v>44403</v>
      </c>
      <c r="B319">
        <v>31879986.88349999</v>
      </c>
      <c r="C319">
        <v>-0.02060566740409808</v>
      </c>
      <c r="D319">
        <v>-0.01117882049999994</v>
      </c>
    </row>
    <row r="320" spans="1:4">
      <c r="A320" s="1">
        <v>44404</v>
      </c>
      <c r="B320">
        <v>31526166.88349999</v>
      </c>
      <c r="C320">
        <v>-0.03147547434678644</v>
      </c>
      <c r="D320">
        <v>-0.01707582049999995</v>
      </c>
    </row>
    <row r="321" spans="1:4">
      <c r="A321" s="1">
        <v>44405</v>
      </c>
      <c r="B321">
        <v>31219336.88349999</v>
      </c>
      <c r="C321">
        <v>-0.04090168785711674</v>
      </c>
      <c r="D321">
        <v>-0.02218965383333328</v>
      </c>
    </row>
    <row r="322" spans="1:4">
      <c r="A322" s="1">
        <v>44406</v>
      </c>
      <c r="B322">
        <v>31653669.64974999</v>
      </c>
      <c r="C322">
        <v>-0.02755842484761676</v>
      </c>
      <c r="D322">
        <v>-0.01495077439583329</v>
      </c>
    </row>
    <row r="323" spans="1:4">
      <c r="A323" s="1">
        <v>44407</v>
      </c>
      <c r="B323">
        <v>31595559.64974999</v>
      </c>
      <c r="C323">
        <v>-0.02934363902838557</v>
      </c>
      <c r="D323">
        <v>-0.01591927439583329</v>
      </c>
    </row>
    <row r="324" spans="1:4">
      <c r="A324" s="1">
        <v>44410</v>
      </c>
      <c r="B324">
        <v>31842299.64974999</v>
      </c>
      <c r="C324">
        <v>-0.021763467853667</v>
      </c>
      <c r="D324">
        <v>-0.01180694106249995</v>
      </c>
    </row>
    <row r="325" spans="1:4">
      <c r="A325" s="1">
        <v>44411</v>
      </c>
      <c r="B325">
        <v>31888619.64974999</v>
      </c>
      <c r="C325">
        <v>-0.0203404576858265</v>
      </c>
      <c r="D325">
        <v>-0.01103494106249996</v>
      </c>
    </row>
    <row r="326" spans="1:4">
      <c r="A326" s="1">
        <v>44412</v>
      </c>
      <c r="B326">
        <v>31885739.64974999</v>
      </c>
      <c r="C326">
        <v>-0.02042893500196166</v>
      </c>
      <c r="D326">
        <v>-0.01108294106249996</v>
      </c>
    </row>
    <row r="327" spans="1:4">
      <c r="A327" s="1">
        <v>44413</v>
      </c>
      <c r="B327">
        <v>31596462.63324999</v>
      </c>
      <c r="C327">
        <v>-0.02931589821012365</v>
      </c>
      <c r="D327">
        <v>-0.01590422467083329</v>
      </c>
    </row>
    <row r="328" spans="1:4">
      <c r="A328" s="1">
        <v>44414</v>
      </c>
      <c r="B328">
        <v>31551522.63324999</v>
      </c>
      <c r="C328">
        <v>-0.03069651299731605</v>
      </c>
      <c r="D328">
        <v>-0.01665322467083329</v>
      </c>
    </row>
    <row r="329" spans="1:4">
      <c r="A329" s="1">
        <v>44417</v>
      </c>
      <c r="B329">
        <v>31256242.63324999</v>
      </c>
      <c r="C329">
        <v>-0.03976789560439598</v>
      </c>
      <c r="D329">
        <v>-0.02157455800416662</v>
      </c>
    </row>
    <row r="330" spans="1:4">
      <c r="A330" s="1">
        <v>44418</v>
      </c>
      <c r="B330">
        <v>31300852.63324999</v>
      </c>
      <c r="C330">
        <v>-0.03839741884301073</v>
      </c>
      <c r="D330">
        <v>-0.02083105800416662</v>
      </c>
    </row>
    <row r="331" spans="1:4">
      <c r="A331" s="1">
        <v>44419</v>
      </c>
      <c r="B331">
        <v>31045272.63324999</v>
      </c>
      <c r="C331">
        <v>-0.04624916622419972</v>
      </c>
      <c r="D331">
        <v>-0.02509072467083329</v>
      </c>
    </row>
    <row r="332" spans="1:4">
      <c r="A332" s="1">
        <v>44420</v>
      </c>
      <c r="B332">
        <v>31096682.63324999</v>
      </c>
      <c r="C332">
        <v>-0.04466978468860646</v>
      </c>
      <c r="D332">
        <v>-0.02423389133749996</v>
      </c>
    </row>
    <row r="333" spans="1:4">
      <c r="A333" s="1">
        <v>44421</v>
      </c>
      <c r="B333">
        <v>30578202.63324999</v>
      </c>
      <c r="C333">
        <v>-0.06059815929616132</v>
      </c>
      <c r="D333">
        <v>-0.03287522467083329</v>
      </c>
    </row>
    <row r="334" spans="1:4">
      <c r="A334" s="1">
        <v>44424</v>
      </c>
      <c r="B334">
        <v>30659809.81524999</v>
      </c>
      <c r="C334">
        <v>-0.058091081365358</v>
      </c>
      <c r="D334">
        <v>-0.03151510497083328</v>
      </c>
    </row>
    <row r="335" spans="1:4">
      <c r="A335" s="1">
        <v>44425</v>
      </c>
      <c r="B335">
        <v>30446709.81524999</v>
      </c>
      <c r="C335">
        <v>-0.06463778833355338</v>
      </c>
      <c r="D335">
        <v>-0.03506677163749995</v>
      </c>
    </row>
    <row r="336" spans="1:4">
      <c r="A336" s="1">
        <v>44426</v>
      </c>
      <c r="B336">
        <v>30588847.85224999</v>
      </c>
      <c r="C336">
        <v>-0.0602711244326922</v>
      </c>
      <c r="D336">
        <v>-0.03269780435416661</v>
      </c>
    </row>
    <row r="337" spans="1:4">
      <c r="A337" s="1">
        <v>44427</v>
      </c>
      <c r="B337">
        <v>30452177.85224999</v>
      </c>
      <c r="C337">
        <v>-0.06446980318137012</v>
      </c>
      <c r="D337">
        <v>-0.03497563768749994</v>
      </c>
    </row>
    <row r="338" spans="1:4">
      <c r="A338" s="1">
        <v>44428</v>
      </c>
      <c r="B338">
        <v>30440577.85224999</v>
      </c>
      <c r="C338">
        <v>-0.06482617014913673</v>
      </c>
      <c r="D338">
        <v>-0.03516897102083328</v>
      </c>
    </row>
    <row r="339" spans="1:4">
      <c r="A339" s="1">
        <v>44431</v>
      </c>
      <c r="B339">
        <v>30574407.85224999</v>
      </c>
      <c r="C339">
        <v>-0.06071473986498099</v>
      </c>
      <c r="D339">
        <v>-0.03293847102083328</v>
      </c>
    </row>
    <row r="340" spans="1:4">
      <c r="A340" s="1">
        <v>44432</v>
      </c>
      <c r="B340">
        <v>30747827.85224999</v>
      </c>
      <c r="C340">
        <v>-0.05538705369687005</v>
      </c>
      <c r="D340">
        <v>-0.03004813768749994</v>
      </c>
    </row>
    <row r="341" spans="1:4">
      <c r="A341" s="1">
        <v>44433</v>
      </c>
      <c r="B341">
        <v>30772757.85224999</v>
      </c>
      <c r="C341">
        <v>-0.05462117192907506</v>
      </c>
      <c r="D341">
        <v>-0.02963263768749995</v>
      </c>
    </row>
    <row r="342" spans="1:4">
      <c r="A342" s="1">
        <v>44434</v>
      </c>
      <c r="B342">
        <v>30706717.85224999</v>
      </c>
      <c r="C342">
        <v>-0.05665000594211882</v>
      </c>
      <c r="D342">
        <v>-0.03073330435416661</v>
      </c>
    </row>
    <row r="343" spans="1:4">
      <c r="A343" s="1">
        <v>44435</v>
      </c>
      <c r="B343">
        <v>30948737.85224999</v>
      </c>
      <c r="C343">
        <v>-0.04921483925773287</v>
      </c>
      <c r="D343">
        <v>-0.02669963768749994</v>
      </c>
    </row>
    <row r="344" spans="1:4">
      <c r="A344" s="1">
        <v>44438</v>
      </c>
      <c r="B344">
        <v>31077527.85224999</v>
      </c>
      <c r="C344">
        <v>-0.04525824427681366</v>
      </c>
      <c r="D344">
        <v>-0.02455313768749995</v>
      </c>
    </row>
    <row r="345" spans="1:4">
      <c r="A345" s="1">
        <v>44439</v>
      </c>
      <c r="B345">
        <v>31059145.67924998</v>
      </c>
      <c r="C345">
        <v>-0.0458229683503458</v>
      </c>
      <c r="D345">
        <v>-0.02485950723750002</v>
      </c>
    </row>
    <row r="346" spans="1:4">
      <c r="A346" s="1">
        <v>44440</v>
      </c>
      <c r="B346">
        <v>31162225.67924998</v>
      </c>
      <c r="C346">
        <v>-0.04265621774367485</v>
      </c>
      <c r="D346">
        <v>-0.02314150723750001</v>
      </c>
    </row>
    <row r="347" spans="1:4">
      <c r="A347" s="1">
        <v>44441</v>
      </c>
      <c r="B347">
        <v>31085265.67924998</v>
      </c>
      <c r="C347">
        <v>-0.04502052824706441</v>
      </c>
      <c r="D347">
        <v>-0.02442417390416668</v>
      </c>
    </row>
    <row r="348" spans="1:4">
      <c r="A348" s="1">
        <v>44442</v>
      </c>
      <c r="B348">
        <v>31089695.67924998</v>
      </c>
      <c r="C348">
        <v>-0.04488443293092596</v>
      </c>
      <c r="D348">
        <v>-0.02435034057083335</v>
      </c>
    </row>
    <row r="349" spans="1:4">
      <c r="A349" s="1">
        <v>44445</v>
      </c>
      <c r="B349">
        <v>31188895.67924998</v>
      </c>
      <c r="C349">
        <v>-0.04183688093071487</v>
      </c>
      <c r="D349">
        <v>-0.02269700723750001</v>
      </c>
    </row>
    <row r="350" spans="1:4">
      <c r="A350" s="1">
        <v>44446</v>
      </c>
      <c r="B350">
        <v>31427905.67924998</v>
      </c>
      <c r="C350">
        <v>-0.0344941853302063</v>
      </c>
      <c r="D350">
        <v>-0.01871350723750001</v>
      </c>
    </row>
    <row r="351" spans="1:4">
      <c r="A351" s="1">
        <v>44447</v>
      </c>
      <c r="B351">
        <v>31300115.67924998</v>
      </c>
      <c r="C351">
        <v>-0.0384200590208008</v>
      </c>
      <c r="D351">
        <v>-0.02084334057083335</v>
      </c>
    </row>
    <row r="352" spans="1:4">
      <c r="A352" s="1">
        <v>44448</v>
      </c>
      <c r="B352">
        <v>31280295.67924998</v>
      </c>
      <c r="C352">
        <v>-0.03902895499503652</v>
      </c>
      <c r="D352">
        <v>-0.02117367390416668</v>
      </c>
    </row>
    <row r="353" spans="1:4">
      <c r="A353" s="1">
        <v>44449</v>
      </c>
      <c r="B353">
        <v>31974595.67924998</v>
      </c>
      <c r="C353">
        <v>-0.01769916312259141</v>
      </c>
      <c r="D353">
        <v>-0.009602007237500014</v>
      </c>
    </row>
    <row r="354" spans="1:4">
      <c r="A354" s="1">
        <v>44452</v>
      </c>
      <c r="B354">
        <v>31882912.41774999</v>
      </c>
      <c r="C354">
        <v>-0.02051579121704899</v>
      </c>
      <c r="D354">
        <v>-0.0111300615958333</v>
      </c>
    </row>
    <row r="355" spans="1:4">
      <c r="A355" s="1">
        <v>44453</v>
      </c>
      <c r="B355">
        <v>32141202.41774999</v>
      </c>
      <c r="C355">
        <v>-0.01258078913908004</v>
      </c>
      <c r="D355">
        <v>-0.006825228262499968</v>
      </c>
    </row>
    <row r="356" spans="1:4">
      <c r="A356" s="1">
        <v>44454</v>
      </c>
      <c r="B356">
        <v>32261992.41774999</v>
      </c>
      <c r="C356">
        <v>-0.008869964480758497</v>
      </c>
      <c r="D356">
        <v>-0.004812061595833301</v>
      </c>
    </row>
    <row r="357" spans="1:4">
      <c r="A357" s="1">
        <v>44455</v>
      </c>
      <c r="B357">
        <v>32225192.41774999</v>
      </c>
      <c r="C357">
        <v>-0.01000050796470777</v>
      </c>
      <c r="D357">
        <v>-0.005425394929166635</v>
      </c>
    </row>
    <row r="358" spans="1:4">
      <c r="A358" s="1">
        <v>44456</v>
      </c>
      <c r="B358">
        <v>32344502.41774999</v>
      </c>
      <c r="C358">
        <v>-0.006335150816066798</v>
      </c>
      <c r="D358">
        <v>-0.003436894929166635</v>
      </c>
    </row>
    <row r="359" spans="1:4">
      <c r="A359" s="1">
        <v>44461</v>
      </c>
      <c r="B359">
        <v>32231762.41774999</v>
      </c>
      <c r="C359">
        <v>-0.009798669087274434</v>
      </c>
      <c r="D359">
        <v>-0.005315894929166635</v>
      </c>
    </row>
    <row r="360" spans="1:4">
      <c r="A360" s="1">
        <v>44462</v>
      </c>
      <c r="B360">
        <v>32797902.41774999</v>
      </c>
      <c r="C360">
        <v>0</v>
      </c>
      <c r="D360">
        <v>0</v>
      </c>
    </row>
    <row r="361" spans="1:4">
      <c r="A361" s="1">
        <v>44463</v>
      </c>
      <c r="B361">
        <v>32822922.41774999</v>
      </c>
      <c r="C361">
        <v>0</v>
      </c>
      <c r="D361">
        <v>0</v>
      </c>
    </row>
    <row r="362" spans="1:4">
      <c r="A362" s="1">
        <v>44466</v>
      </c>
      <c r="B362">
        <v>32829002.41774999</v>
      </c>
      <c r="C362">
        <v>0</v>
      </c>
      <c r="D362">
        <v>0</v>
      </c>
    </row>
    <row r="363" spans="1:4">
      <c r="A363" s="1">
        <v>44467</v>
      </c>
      <c r="B363">
        <v>32730335.70549998</v>
      </c>
      <c r="C363">
        <v>-0.00300547397068193</v>
      </c>
      <c r="D363">
        <v>-0.001644445204166696</v>
      </c>
    </row>
    <row r="364" spans="1:4">
      <c r="A364" s="1">
        <v>44468</v>
      </c>
      <c r="B364">
        <v>32204045.70549998</v>
      </c>
      <c r="C364">
        <v>-0.01903672564573879</v>
      </c>
      <c r="D364">
        <v>-0.0104159452041667</v>
      </c>
    </row>
    <row r="365" spans="1:4">
      <c r="A365" s="1">
        <v>44469</v>
      </c>
      <c r="B365">
        <v>32744175.70549998</v>
      </c>
      <c r="C365">
        <v>-0.002583895519290517</v>
      </c>
      <c r="D365">
        <v>-0.001413778537500029</v>
      </c>
    </row>
    <row r="366" spans="1:4">
      <c r="A366" s="1">
        <v>44470</v>
      </c>
      <c r="B366">
        <v>32149585.70549998</v>
      </c>
      <c r="C366">
        <v>-0.02069562466761569</v>
      </c>
      <c r="D366">
        <v>-0.01132361187083336</v>
      </c>
    </row>
    <row r="367" spans="1:4">
      <c r="A367" s="1">
        <v>44473</v>
      </c>
      <c r="B367">
        <v>31855315.70549998</v>
      </c>
      <c r="C367">
        <v>-0.02965934510771332</v>
      </c>
      <c r="D367">
        <v>-0.01622811187083336</v>
      </c>
    </row>
    <row r="368" spans="1:4">
      <c r="A368" s="1">
        <v>44474</v>
      </c>
      <c r="B368">
        <v>32292602.30299998</v>
      </c>
      <c r="C368">
        <v>-0.01633921457387876</v>
      </c>
      <c r="D368">
        <v>-0.008940001912500026</v>
      </c>
    </row>
    <row r="369" spans="1:4">
      <c r="A369" s="1">
        <v>44475</v>
      </c>
      <c r="B369">
        <v>32088022.30299998</v>
      </c>
      <c r="C369">
        <v>-0.02257089951503883</v>
      </c>
      <c r="D369">
        <v>-0.01234966857916669</v>
      </c>
    </row>
    <row r="370" spans="1:4">
      <c r="A370" s="1">
        <v>44476</v>
      </c>
      <c r="B370">
        <v>32586912.30299998</v>
      </c>
      <c r="C370">
        <v>-0.007374275698950519</v>
      </c>
      <c r="D370">
        <v>-0.004034835245833359</v>
      </c>
    </row>
    <row r="371" spans="1:4">
      <c r="A371" s="1">
        <v>44477</v>
      </c>
      <c r="B371">
        <v>32644402.30299998</v>
      </c>
      <c r="C371">
        <v>-0.00562308023865483</v>
      </c>
      <c r="D371">
        <v>-0.003076668579166693</v>
      </c>
    </row>
    <row r="372" spans="1:4">
      <c r="A372" s="1">
        <v>44481</v>
      </c>
      <c r="B372">
        <v>32765327.88274999</v>
      </c>
      <c r="C372">
        <v>-0.001939581781674018</v>
      </c>
      <c r="D372">
        <v>-0.001061242250000002</v>
      </c>
    </row>
    <row r="373" spans="1:4">
      <c r="A373" s="1">
        <v>44482</v>
      </c>
      <c r="B373">
        <v>32253387.88274999</v>
      </c>
      <c r="C373">
        <v>-0.01753371996124917</v>
      </c>
      <c r="D373">
        <v>-0.009593575583333337</v>
      </c>
    </row>
    <row r="374" spans="1:4">
      <c r="A374" s="1">
        <v>44483</v>
      </c>
      <c r="B374">
        <v>32065127.88274999</v>
      </c>
      <c r="C374">
        <v>-0.02326828349151994</v>
      </c>
      <c r="D374">
        <v>-0.01273124225</v>
      </c>
    </row>
    <row r="375" spans="1:4">
      <c r="A375" s="1">
        <v>44484</v>
      </c>
      <c r="B375">
        <v>32097321.45124999</v>
      </c>
      <c r="C375">
        <v>-0.02228763936196836</v>
      </c>
      <c r="D375">
        <v>-0.01219468277499999</v>
      </c>
    </row>
    <row r="376" spans="1:4">
      <c r="A376" s="1">
        <v>44487</v>
      </c>
      <c r="B376">
        <v>32039151.45124999</v>
      </c>
      <c r="C376">
        <v>-0.02405954821438444</v>
      </c>
      <c r="D376">
        <v>-0.01316418277499999</v>
      </c>
    </row>
    <row r="377" spans="1:4">
      <c r="A377" s="1">
        <v>44488</v>
      </c>
      <c r="B377">
        <v>32327251.45124999</v>
      </c>
      <c r="C377">
        <v>-0.01528377134690856</v>
      </c>
      <c r="D377">
        <v>-0.00836251610833332</v>
      </c>
    </row>
    <row r="378" spans="1:4">
      <c r="A378" s="1">
        <v>44489</v>
      </c>
      <c r="B378">
        <v>32498761.45124999</v>
      </c>
      <c r="C378">
        <v>-0.01005942740195616</v>
      </c>
      <c r="D378">
        <v>-0.005504016108333319</v>
      </c>
    </row>
    <row r="379" spans="1:4">
      <c r="A379" s="1">
        <v>44490</v>
      </c>
      <c r="B379">
        <v>32620231.45124999</v>
      </c>
      <c r="C379">
        <v>-0.00635934543009814</v>
      </c>
      <c r="D379">
        <v>-0.00347951610833332</v>
      </c>
    </row>
    <row r="380" spans="1:4">
      <c r="A380" s="1">
        <v>44491</v>
      </c>
      <c r="B380">
        <v>32708731.45124999</v>
      </c>
      <c r="C380">
        <v>-0.003663558367371256</v>
      </c>
      <c r="D380">
        <v>-0.002004516108333319</v>
      </c>
    </row>
    <row r="381" spans="1:4">
      <c r="A381" s="1">
        <v>44494</v>
      </c>
      <c r="B381">
        <v>32713641.80299999</v>
      </c>
      <c r="C381">
        <v>-0.003513984777302422</v>
      </c>
      <c r="D381">
        <v>-0.001922676912499964</v>
      </c>
    </row>
    <row r="382" spans="1:4">
      <c r="A382" s="1">
        <v>44495</v>
      </c>
      <c r="B382">
        <v>32528371.80299999</v>
      </c>
      <c r="C382">
        <v>-0.009157470303985019</v>
      </c>
      <c r="D382">
        <v>-0.005010510245833297</v>
      </c>
    </row>
    <row r="383" spans="1:4">
      <c r="A383" s="1">
        <v>44496</v>
      </c>
      <c r="B383">
        <v>33119011.80299999</v>
      </c>
      <c r="C383">
        <v>0</v>
      </c>
      <c r="D383">
        <v>0</v>
      </c>
    </row>
    <row r="384" spans="1:4">
      <c r="A384" s="1">
        <v>44497</v>
      </c>
      <c r="B384">
        <v>33428421.80299999</v>
      </c>
      <c r="C384">
        <v>0</v>
      </c>
      <c r="D384">
        <v>0</v>
      </c>
    </row>
    <row r="385" spans="1:4">
      <c r="A385" s="1">
        <v>44498</v>
      </c>
      <c r="B385">
        <v>33923591.80299999</v>
      </c>
      <c r="C385">
        <v>0</v>
      </c>
      <c r="D385">
        <v>0</v>
      </c>
    </row>
    <row r="386" spans="1:4">
      <c r="A386" s="1">
        <v>44501</v>
      </c>
      <c r="B386">
        <v>35058851.80299999</v>
      </c>
      <c r="C386">
        <v>0</v>
      </c>
      <c r="D386">
        <v>0</v>
      </c>
    </row>
    <row r="387" spans="1:4">
      <c r="A387" s="1">
        <v>44502</v>
      </c>
      <c r="B387">
        <v>34870951.80299999</v>
      </c>
      <c r="C387">
        <v>-0.005359559436111407</v>
      </c>
      <c r="D387">
        <v>-0.003131666666666667</v>
      </c>
    </row>
    <row r="388" spans="1:4">
      <c r="A388" s="1">
        <v>44503</v>
      </c>
      <c r="B388">
        <v>35411141.80299999</v>
      </c>
      <c r="C388">
        <v>0</v>
      </c>
      <c r="D388">
        <v>0</v>
      </c>
    </row>
    <row r="389" spans="1:4">
      <c r="A389" s="1">
        <v>44504</v>
      </c>
      <c r="B389">
        <v>35039041.80299999</v>
      </c>
      <c r="C389">
        <v>-0.0105079921475019</v>
      </c>
      <c r="D389">
        <v>-0.006201666666666667</v>
      </c>
    </row>
    <row r="390" spans="1:4">
      <c r="A390" s="1">
        <v>44505</v>
      </c>
      <c r="B390">
        <v>35456196.12949999</v>
      </c>
      <c r="C390">
        <v>0</v>
      </c>
      <c r="D390">
        <v>0</v>
      </c>
    </row>
    <row r="391" spans="1:4">
      <c r="A391" s="1">
        <v>44508</v>
      </c>
      <c r="B391">
        <v>35615016.12949999</v>
      </c>
      <c r="C391">
        <v>0</v>
      </c>
      <c r="D391">
        <v>0</v>
      </c>
    </row>
    <row r="392" spans="1:4">
      <c r="A392" s="1">
        <v>44509</v>
      </c>
      <c r="B392">
        <v>35388116.12949999</v>
      </c>
      <c r="C392">
        <v>-0.006370908247660691</v>
      </c>
      <c r="D392">
        <v>-0.003781666666666667</v>
      </c>
    </row>
    <row r="393" spans="1:4">
      <c r="A393" s="1">
        <v>44510</v>
      </c>
      <c r="B393">
        <v>36280896.12949999</v>
      </c>
      <c r="C393">
        <v>0</v>
      </c>
      <c r="D393">
        <v>0</v>
      </c>
    </row>
    <row r="394" spans="1:4">
      <c r="A394" s="1">
        <v>44511</v>
      </c>
      <c r="B394">
        <v>36200566.12949999</v>
      </c>
      <c r="C394">
        <v>-0.002214112896034111</v>
      </c>
      <c r="D394">
        <v>-0.001338833333333333</v>
      </c>
    </row>
    <row r="395" spans="1:4">
      <c r="A395" s="1">
        <v>44512</v>
      </c>
      <c r="B395">
        <v>37264416.12949999</v>
      </c>
      <c r="C395">
        <v>0</v>
      </c>
      <c r="D395">
        <v>0</v>
      </c>
    </row>
    <row r="396" spans="1:4">
      <c r="A396" s="1">
        <v>44515</v>
      </c>
      <c r="B396">
        <v>38346386.12949999</v>
      </c>
      <c r="C396">
        <v>0</v>
      </c>
      <c r="D396">
        <v>0</v>
      </c>
    </row>
    <row r="397" spans="1:4">
      <c r="A397" s="1">
        <v>44516</v>
      </c>
      <c r="B397">
        <v>37997036.12949999</v>
      </c>
      <c r="C397">
        <v>-0.009110376107417434</v>
      </c>
      <c r="D397">
        <v>-0.0058225</v>
      </c>
    </row>
    <row r="398" spans="1:4">
      <c r="A398" s="1">
        <v>44517</v>
      </c>
      <c r="B398">
        <v>37769306.12949999</v>
      </c>
      <c r="C398">
        <v>-0.01504913652230844</v>
      </c>
      <c r="D398">
        <v>-0.009618</v>
      </c>
    </row>
    <row r="399" spans="1:4">
      <c r="A399" s="1">
        <v>44518</v>
      </c>
      <c r="B399">
        <v>37356165.84724998</v>
      </c>
      <c r="C399">
        <v>-0.02582304050519699</v>
      </c>
      <c r="D399">
        <v>-0.01650367137083337</v>
      </c>
    </row>
    <row r="400" spans="1:4">
      <c r="A400" s="1">
        <v>44519</v>
      </c>
      <c r="B400">
        <v>38220785.84724998</v>
      </c>
      <c r="C400">
        <v>-0.003275413798469456</v>
      </c>
      <c r="D400">
        <v>-0.002093338037500034</v>
      </c>
    </row>
    <row r="401" spans="1:4">
      <c r="A401" s="1">
        <v>44522</v>
      </c>
      <c r="B401">
        <v>37743095.84724998</v>
      </c>
      <c r="C401">
        <v>-0.01573265027407339</v>
      </c>
      <c r="D401">
        <v>-0.01005483803750003</v>
      </c>
    </row>
    <row r="402" spans="1:4">
      <c r="A402" s="1">
        <v>44523</v>
      </c>
      <c r="B402">
        <v>36836435.84724998</v>
      </c>
      <c r="C402">
        <v>-0.03937659932674576</v>
      </c>
      <c r="D402">
        <v>-0.02516583803750003</v>
      </c>
    </row>
    <row r="403" spans="1:4">
      <c r="A403" s="1">
        <v>44524</v>
      </c>
      <c r="B403">
        <v>37720605.84724998</v>
      </c>
      <c r="C403">
        <v>-0.01631914621984645</v>
      </c>
      <c r="D403">
        <v>-0.01042967137083337</v>
      </c>
    </row>
    <row r="404" spans="1:4">
      <c r="A404" s="1">
        <v>44525</v>
      </c>
      <c r="B404">
        <v>37276465.84724998</v>
      </c>
      <c r="C404">
        <v>-0.02790146322098679</v>
      </c>
      <c r="D404">
        <v>-0.0178320047041667</v>
      </c>
    </row>
    <row r="405" spans="1:4">
      <c r="A405" s="1">
        <v>44526</v>
      </c>
      <c r="B405">
        <v>36928865.84724998</v>
      </c>
      <c r="C405">
        <v>-0.03696620269411775</v>
      </c>
      <c r="D405">
        <v>-0.02362533803750003</v>
      </c>
    </row>
    <row r="406" spans="1:4">
      <c r="A406" s="1">
        <v>44529</v>
      </c>
      <c r="B406">
        <v>36538514.40799998</v>
      </c>
      <c r="C406">
        <v>-0.04714581748054762</v>
      </c>
      <c r="D406">
        <v>-0.03013119535833349</v>
      </c>
    </row>
    <row r="407" spans="1:4">
      <c r="A407" s="1">
        <v>44530</v>
      </c>
      <c r="B407">
        <v>36472007.63099998</v>
      </c>
      <c r="C407">
        <v>-0.04888018631455963</v>
      </c>
      <c r="D407">
        <v>-0.03123964164166674</v>
      </c>
    </row>
    <row r="408" spans="1:4">
      <c r="A408" s="1">
        <v>44531</v>
      </c>
      <c r="B408">
        <v>36081135.69874999</v>
      </c>
      <c r="C408">
        <v>-0.05907337455738323</v>
      </c>
      <c r="D408">
        <v>-0.03775417384583329</v>
      </c>
    </row>
    <row r="409" spans="1:4">
      <c r="A409" s="1">
        <v>44532</v>
      </c>
      <c r="B409">
        <v>35797375.69874999</v>
      </c>
      <c r="C409">
        <v>-0.06647328961174352</v>
      </c>
      <c r="D409">
        <v>-0.04248350717916662</v>
      </c>
    </row>
    <row r="410" spans="1:4">
      <c r="A410" s="1">
        <v>44533</v>
      </c>
      <c r="B410">
        <v>36063115.69874999</v>
      </c>
      <c r="C410">
        <v>-0.05954330150015025</v>
      </c>
      <c r="D410">
        <v>-0.03805450717916663</v>
      </c>
    </row>
    <row r="411" spans="1:4">
      <c r="A411" s="1">
        <v>44536</v>
      </c>
      <c r="B411">
        <v>35947855.69874999</v>
      </c>
      <c r="C411">
        <v>-0.06254906062464126</v>
      </c>
      <c r="D411">
        <v>-0.03997550717916663</v>
      </c>
    </row>
    <row r="412" spans="1:4">
      <c r="A412" s="1">
        <v>44537</v>
      </c>
      <c r="B412">
        <v>36116755.69874999</v>
      </c>
      <c r="C412">
        <v>-0.05814447346407792</v>
      </c>
      <c r="D412">
        <v>-0.03716050717916663</v>
      </c>
    </row>
    <row r="413" spans="1:4">
      <c r="A413" s="1">
        <v>44538</v>
      </c>
      <c r="B413">
        <v>36443935.69874999</v>
      </c>
      <c r="C413">
        <v>-0.0496122483178783</v>
      </c>
      <c r="D413">
        <v>-0.03170750717916662</v>
      </c>
    </row>
    <row r="414" spans="1:4">
      <c r="A414" s="1">
        <v>44539</v>
      </c>
      <c r="B414">
        <v>36345205.69874999</v>
      </c>
      <c r="C414">
        <v>-0.05218693683393762</v>
      </c>
      <c r="D414">
        <v>-0.03335300717916662</v>
      </c>
    </row>
    <row r="415" spans="1:4">
      <c r="A415" s="1">
        <v>44540</v>
      </c>
      <c r="B415">
        <v>36566885.69874999</v>
      </c>
      <c r="C415">
        <v>-0.04640594878329415</v>
      </c>
      <c r="D415">
        <v>-0.02965834051249996</v>
      </c>
    </row>
    <row r="416" spans="1:4">
      <c r="A416" s="1">
        <v>44543</v>
      </c>
      <c r="B416">
        <v>36489595.69874999</v>
      </c>
      <c r="C416">
        <v>-0.0484215233341523</v>
      </c>
      <c r="D416">
        <v>-0.03094650717916662</v>
      </c>
    </row>
    <row r="417" spans="1:4">
      <c r="A417" s="1">
        <v>44544</v>
      </c>
      <c r="B417">
        <v>36267349.32949998</v>
      </c>
      <c r="C417">
        <v>-0.05421728120555787</v>
      </c>
      <c r="D417">
        <v>-0.03465061333333341</v>
      </c>
    </row>
    <row r="418" spans="1:4">
      <c r="A418" s="1">
        <v>44545</v>
      </c>
      <c r="B418">
        <v>36268109.32949998</v>
      </c>
      <c r="C418">
        <v>-0.05419746186723916</v>
      </c>
      <c r="D418">
        <v>-0.03463794666666674</v>
      </c>
    </row>
    <row r="419" spans="1:4">
      <c r="A419" s="1">
        <v>44546</v>
      </c>
      <c r="B419">
        <v>36769169.32949998</v>
      </c>
      <c r="C419">
        <v>-0.04113078073833526</v>
      </c>
      <c r="D419">
        <v>-0.02628694666666674</v>
      </c>
    </row>
    <row r="420" spans="1:4">
      <c r="A420" s="1">
        <v>44547</v>
      </c>
      <c r="B420">
        <v>36655769.32949998</v>
      </c>
      <c r="C420">
        <v>-0.04408803464009893</v>
      </c>
      <c r="D420">
        <v>-0.02817694666666674</v>
      </c>
    </row>
    <row r="421" spans="1:4">
      <c r="A421" s="1">
        <v>44550</v>
      </c>
      <c r="B421">
        <v>36466289.32949998</v>
      </c>
      <c r="C421">
        <v>-0.04902930861987124</v>
      </c>
      <c r="D421">
        <v>-0.03133494666666674</v>
      </c>
    </row>
    <row r="422" spans="1:4">
      <c r="A422" s="1">
        <v>44551</v>
      </c>
      <c r="B422">
        <v>36639269.32949998</v>
      </c>
      <c r="C422">
        <v>-0.04451832290622856</v>
      </c>
      <c r="D422">
        <v>-0.02845194666666674</v>
      </c>
    </row>
    <row r="423" spans="1:4">
      <c r="A423" s="1">
        <v>44552</v>
      </c>
      <c r="B423">
        <v>36981349.32949998</v>
      </c>
      <c r="C423">
        <v>-0.03559753441667552</v>
      </c>
      <c r="D423">
        <v>-0.02275061333333341</v>
      </c>
    </row>
    <row r="424" spans="1:4">
      <c r="A424" s="1">
        <v>44553</v>
      </c>
      <c r="B424">
        <v>36939649.32949998</v>
      </c>
      <c r="C424">
        <v>-0.03668499021653041</v>
      </c>
      <c r="D424">
        <v>-0.02344561333333341</v>
      </c>
    </row>
    <row r="425" spans="1:4">
      <c r="A425" s="1">
        <v>44554</v>
      </c>
      <c r="B425">
        <v>36807729.32949998</v>
      </c>
      <c r="C425">
        <v>-0.04012521009942868</v>
      </c>
      <c r="D425">
        <v>-0.02564428000000007</v>
      </c>
    </row>
    <row r="426" spans="1:4">
      <c r="A426" s="1">
        <v>44557</v>
      </c>
      <c r="B426">
        <v>36932413.39574999</v>
      </c>
      <c r="C426">
        <v>-0.03687368945211312</v>
      </c>
      <c r="D426">
        <v>-0.02356621222916668</v>
      </c>
    </row>
    <row r="427" spans="1:4">
      <c r="A427" s="1">
        <v>44558</v>
      </c>
      <c r="B427">
        <v>36915413.39574999</v>
      </c>
      <c r="C427">
        <v>-0.03731701675661032</v>
      </c>
      <c r="D427">
        <v>-0.02384954556250001</v>
      </c>
    </row>
    <row r="428" spans="1:4">
      <c r="A428" s="1">
        <v>44559</v>
      </c>
      <c r="B428">
        <v>36943243.39574999</v>
      </c>
      <c r="C428">
        <v>-0.03659126388107167</v>
      </c>
      <c r="D428">
        <v>-0.02338571222916668</v>
      </c>
    </row>
    <row r="429" spans="1:4">
      <c r="A429" s="1">
        <v>44560</v>
      </c>
      <c r="B429">
        <v>37060403.39574999</v>
      </c>
      <c r="C429">
        <v>-0.03353595641078392</v>
      </c>
      <c r="D429">
        <v>-0.02143304556250001</v>
      </c>
    </row>
    <row r="430" spans="1:4">
      <c r="A430" s="1">
        <v>44564</v>
      </c>
      <c r="B430">
        <v>37044783.39574999</v>
      </c>
      <c r="C430">
        <v>-0.03394329596938664</v>
      </c>
      <c r="D430">
        <v>-0.02169337889583334</v>
      </c>
    </row>
    <row r="431" spans="1:4">
      <c r="A431" s="1">
        <v>44565</v>
      </c>
      <c r="B431">
        <v>37313183.39574999</v>
      </c>
      <c r="C431">
        <v>-0.02694394017367792</v>
      </c>
      <c r="D431">
        <v>-0.01722004556250001</v>
      </c>
    </row>
    <row r="432" spans="1:4">
      <c r="A432" s="1">
        <v>44566</v>
      </c>
      <c r="B432">
        <v>37164743.39574999</v>
      </c>
      <c r="C432">
        <v>-0.03081496988424052</v>
      </c>
      <c r="D432">
        <v>-0.01969404556250001</v>
      </c>
    </row>
    <row r="433" spans="1:4">
      <c r="A433" s="1">
        <v>44567</v>
      </c>
      <c r="B433">
        <v>37038833.39574999</v>
      </c>
      <c r="C433">
        <v>-0.03409846052596066</v>
      </c>
      <c r="D433">
        <v>-0.02179254556250001</v>
      </c>
    </row>
    <row r="434" spans="1:4">
      <c r="A434" s="1">
        <v>44568</v>
      </c>
      <c r="B434">
        <v>36847903.39574999</v>
      </c>
      <c r="C434">
        <v>-0.0390775477169989</v>
      </c>
      <c r="D434">
        <v>-0.02497471222916668</v>
      </c>
    </row>
    <row r="435" spans="1:4">
      <c r="A435" s="1">
        <v>44571</v>
      </c>
      <c r="B435">
        <v>36771986.73449998</v>
      </c>
      <c r="C435">
        <v>-0.0410573082345513</v>
      </c>
      <c r="D435">
        <v>-0.02623998991666672</v>
      </c>
    </row>
    <row r="436" spans="1:4">
      <c r="A436" s="1">
        <v>44572</v>
      </c>
      <c r="B436">
        <v>36554676.73449998</v>
      </c>
      <c r="C436">
        <v>-0.04672433508986225</v>
      </c>
      <c r="D436">
        <v>-0.02986182325000005</v>
      </c>
    </row>
    <row r="437" spans="1:4">
      <c r="A437" s="1">
        <v>44573</v>
      </c>
      <c r="B437">
        <v>36602866.73449998</v>
      </c>
      <c r="C437">
        <v>-0.04546763257199637</v>
      </c>
      <c r="D437">
        <v>-0.02905865658333339</v>
      </c>
    </row>
    <row r="438" spans="1:4">
      <c r="A438" s="1">
        <v>44574</v>
      </c>
      <c r="B438">
        <v>36348686.73449998</v>
      </c>
      <c r="C438">
        <v>-0.05209615811653154</v>
      </c>
      <c r="D438">
        <v>-0.03329498991666672</v>
      </c>
    </row>
    <row r="439" spans="1:4">
      <c r="A439" s="1">
        <v>44575</v>
      </c>
      <c r="B439">
        <v>36157416.73449998</v>
      </c>
      <c r="C439">
        <v>-0.05708411185365973</v>
      </c>
      <c r="D439">
        <v>-0.03648282325000005</v>
      </c>
    </row>
    <row r="440" spans="1:4">
      <c r="A440" s="1">
        <v>44578</v>
      </c>
      <c r="B440">
        <v>36516306.73449998</v>
      </c>
      <c r="C440">
        <v>-0.04772495089418916</v>
      </c>
      <c r="D440">
        <v>-0.03050132325000006</v>
      </c>
    </row>
    <row r="441" spans="1:4">
      <c r="A441" s="1">
        <v>44579</v>
      </c>
      <c r="B441">
        <v>36344656.73449998</v>
      </c>
      <c r="C441">
        <v>-0.05220125276577411</v>
      </c>
      <c r="D441">
        <v>-0.03336215658333339</v>
      </c>
    </row>
    <row r="442" spans="1:4">
      <c r="A442" s="1">
        <v>44580</v>
      </c>
      <c r="B442">
        <v>36209356.73449998</v>
      </c>
      <c r="C442">
        <v>-0.05572961654803711</v>
      </c>
      <c r="D442">
        <v>-0.03561715658333339</v>
      </c>
    </row>
    <row r="443" spans="1:4">
      <c r="A443" s="1">
        <v>44581</v>
      </c>
      <c r="B443">
        <v>36224456.73449998</v>
      </c>
      <c r="C443">
        <v>-0.05533583758933666</v>
      </c>
      <c r="D443">
        <v>-0.03536548991666672</v>
      </c>
    </row>
    <row r="444" spans="1:4">
      <c r="A444" s="1">
        <v>44582</v>
      </c>
      <c r="B444">
        <v>35797368.45499998</v>
      </c>
      <c r="C444">
        <v>-0.06647347851481203</v>
      </c>
      <c r="D444">
        <v>-0.04248362790833339</v>
      </c>
    </row>
    <row r="445" spans="1:4">
      <c r="A445" s="1">
        <v>44585</v>
      </c>
      <c r="B445">
        <v>35636968.45499998</v>
      </c>
      <c r="C445">
        <v>-0.07065640202312677</v>
      </c>
      <c r="D445">
        <v>-0.04515696124166672</v>
      </c>
    </row>
    <row r="446" spans="1:4">
      <c r="A446" s="1">
        <v>44586</v>
      </c>
      <c r="B446">
        <v>35507678.45499998</v>
      </c>
      <c r="C446">
        <v>-0.07402803656421166</v>
      </c>
      <c r="D446">
        <v>-0.04731179457500006</v>
      </c>
    </row>
    <row r="447" spans="1:4">
      <c r="A447" s="1">
        <v>44587</v>
      </c>
      <c r="B447">
        <v>35489208.45499998</v>
      </c>
      <c r="C447">
        <v>-0.07450969864150948</v>
      </c>
      <c r="D447">
        <v>-0.04761962790833339</v>
      </c>
    </row>
    <row r="448" spans="1:4">
      <c r="A448" s="1">
        <v>44599</v>
      </c>
      <c r="B448">
        <v>35621028.45499998</v>
      </c>
      <c r="C448">
        <v>-0.07107208656628473</v>
      </c>
      <c r="D448">
        <v>-0.04542262790833339</v>
      </c>
    </row>
    <row r="449" spans="1:4">
      <c r="A449" s="1">
        <v>44600</v>
      </c>
      <c r="B449">
        <v>35978278.45499998</v>
      </c>
      <c r="C449">
        <v>-0.06175569365265978</v>
      </c>
      <c r="D449">
        <v>-0.03946846124166672</v>
      </c>
    </row>
    <row r="450" spans="1:4">
      <c r="A450" s="1">
        <v>44601</v>
      </c>
      <c r="B450">
        <v>36165118.45499998</v>
      </c>
      <c r="C450">
        <v>-0.05688326579546821</v>
      </c>
      <c r="D450">
        <v>-0.03635446124166673</v>
      </c>
    </row>
    <row r="451" spans="1:4">
      <c r="A451" s="1">
        <v>44602</v>
      </c>
      <c r="B451">
        <v>35971978.45499998</v>
      </c>
      <c r="C451">
        <v>-0.0619199855360911</v>
      </c>
      <c r="D451">
        <v>-0.03957346124166673</v>
      </c>
    </row>
    <row r="452" spans="1:4">
      <c r="A452" s="1">
        <v>44603</v>
      </c>
      <c r="B452">
        <v>36055438.45499998</v>
      </c>
      <c r="C452">
        <v>-0.0597435092517772</v>
      </c>
      <c r="D452">
        <v>-0.03818246124166672</v>
      </c>
    </row>
    <row r="453" spans="1:4">
      <c r="A453" s="1">
        <v>44606</v>
      </c>
      <c r="B453">
        <v>35832118.49749998</v>
      </c>
      <c r="C453">
        <v>-0.06556726423994812</v>
      </c>
      <c r="D453">
        <v>-0.04190446053333344</v>
      </c>
    </row>
    <row r="454" spans="1:4">
      <c r="A454" s="1">
        <v>44607</v>
      </c>
      <c r="B454">
        <v>35646278.49749998</v>
      </c>
      <c r="C454">
        <v>-0.07041361402040455</v>
      </c>
      <c r="D454">
        <v>-0.04500179386666678</v>
      </c>
    </row>
    <row r="455" spans="1:4">
      <c r="A455" s="1">
        <v>44608</v>
      </c>
      <c r="B455">
        <v>35936618.49749998</v>
      </c>
      <c r="C455">
        <v>-0.0628421052211271</v>
      </c>
      <c r="D455">
        <v>-0.04016279386666678</v>
      </c>
    </row>
    <row r="456" spans="1:4">
      <c r="A456" s="1">
        <v>44609</v>
      </c>
      <c r="B456">
        <v>36334898.49749998</v>
      </c>
      <c r="C456">
        <v>-0.05245572881905978</v>
      </c>
      <c r="D456">
        <v>-0.03352479386666678</v>
      </c>
    </row>
    <row r="457" spans="1:4">
      <c r="A457" s="1">
        <v>44610</v>
      </c>
      <c r="B457">
        <v>36187138.49749998</v>
      </c>
      <c r="C457">
        <v>-0.05630902543744249</v>
      </c>
      <c r="D457">
        <v>-0.03598746053333345</v>
      </c>
    </row>
    <row r="458" spans="1:4">
      <c r="A458" s="1">
        <v>44613</v>
      </c>
      <c r="B458">
        <v>36001248.49749998</v>
      </c>
      <c r="C458">
        <v>-0.06115667912173568</v>
      </c>
      <c r="D458">
        <v>-0.03908562720000011</v>
      </c>
    </row>
    <row r="459" spans="1:4">
      <c r="A459" s="1">
        <v>44614</v>
      </c>
      <c r="B459">
        <v>35748708.49749998</v>
      </c>
      <c r="C459">
        <v>-0.06774243662042526</v>
      </c>
      <c r="D459">
        <v>-0.04329462720000011</v>
      </c>
    </row>
    <row r="460" spans="1:4">
      <c r="A460" s="1">
        <v>44615</v>
      </c>
      <c r="B460">
        <v>36102278.49749998</v>
      </c>
      <c r="C460">
        <v>-0.05852201102918557</v>
      </c>
      <c r="D460">
        <v>-0.03740179386666678</v>
      </c>
    </row>
    <row r="461" spans="1:4">
      <c r="A461" s="1">
        <v>44616</v>
      </c>
      <c r="B461">
        <v>35992528.49749998</v>
      </c>
      <c r="C461">
        <v>-0.06138407995086601</v>
      </c>
      <c r="D461">
        <v>-0.03923096053333344</v>
      </c>
    </row>
    <row r="462" spans="1:4">
      <c r="A462" s="1">
        <v>44617</v>
      </c>
      <c r="B462">
        <v>35974280.83974998</v>
      </c>
      <c r="C462">
        <v>-0.06185994376990697</v>
      </c>
      <c r="D462">
        <v>-0.03953508816250016</v>
      </c>
    </row>
    <row r="463" spans="1:4">
      <c r="A463" s="1">
        <v>44621</v>
      </c>
      <c r="B463">
        <v>35960700.83974998</v>
      </c>
      <c r="C463">
        <v>-0.06221408405197003</v>
      </c>
      <c r="D463">
        <v>-0.0397614214958335</v>
      </c>
    </row>
    <row r="464" spans="1:4">
      <c r="A464" s="1">
        <v>44622</v>
      </c>
      <c r="B464">
        <v>36150940.83974998</v>
      </c>
      <c r="C464">
        <v>-0.05725299073387902</v>
      </c>
      <c r="D464">
        <v>-0.03659075482916683</v>
      </c>
    </row>
    <row r="465" spans="1:4">
      <c r="A465" s="1">
        <v>44623</v>
      </c>
      <c r="B465">
        <v>36405040.83974998</v>
      </c>
      <c r="C465">
        <v>-0.05062655143548266</v>
      </c>
      <c r="D465">
        <v>-0.03235575482916683</v>
      </c>
    </row>
    <row r="466" spans="1:4">
      <c r="A466" s="1">
        <v>44624</v>
      </c>
      <c r="B466">
        <v>36314840.83974998</v>
      </c>
      <c r="C466">
        <v>-0.05297879395699132</v>
      </c>
      <c r="D466">
        <v>-0.03385908816250016</v>
      </c>
    </row>
    <row r="467" spans="1:4">
      <c r="A467" s="1">
        <v>44627</v>
      </c>
      <c r="B467">
        <v>35608300.83974998</v>
      </c>
      <c r="C467">
        <v>-0.07140399829342961</v>
      </c>
      <c r="D467">
        <v>-0.04563475482916683</v>
      </c>
    </row>
    <row r="468" spans="1:4">
      <c r="A468" s="1">
        <v>44628</v>
      </c>
      <c r="B468">
        <v>35228856.25974998</v>
      </c>
      <c r="C468">
        <v>-0.08129918316739848</v>
      </c>
      <c r="D468">
        <v>-0.05195883116250014</v>
      </c>
    </row>
    <row r="469" spans="1:4">
      <c r="A469" s="1">
        <v>44629</v>
      </c>
      <c r="B469">
        <v>36033829.87574998</v>
      </c>
      <c r="C469">
        <v>-0.06030701943959584</v>
      </c>
      <c r="D469">
        <v>-0.03854260422916673</v>
      </c>
    </row>
    <row r="470" spans="1:4">
      <c r="A470" s="1">
        <v>44630</v>
      </c>
      <c r="B470">
        <v>36174009.87574998</v>
      </c>
      <c r="C470">
        <v>-0.05665139464286541</v>
      </c>
      <c r="D470">
        <v>-0.0362062708958334</v>
      </c>
    </row>
    <row r="471" spans="1:4">
      <c r="A471" s="1">
        <v>44631</v>
      </c>
      <c r="B471">
        <v>36255791.33099999</v>
      </c>
      <c r="C471">
        <v>-0.0545186915773453</v>
      </c>
      <c r="D471">
        <v>-0.03484324664166669</v>
      </c>
    </row>
    <row r="472" spans="1:4">
      <c r="A472" s="1">
        <v>44634</v>
      </c>
      <c r="B472">
        <v>36389041.33099999</v>
      </c>
      <c r="C472">
        <v>-0.05104378785238931</v>
      </c>
      <c r="D472">
        <v>-0.03262241330833335</v>
      </c>
    </row>
    <row r="473" spans="1:4">
      <c r="A473" s="1">
        <v>44635</v>
      </c>
      <c r="B473">
        <v>36159431.33099999</v>
      </c>
      <c r="C473">
        <v>-0.05703157505154236</v>
      </c>
      <c r="D473">
        <v>-0.03644924664166669</v>
      </c>
    </row>
    <row r="474" spans="1:4">
      <c r="A474" s="1">
        <v>44636</v>
      </c>
      <c r="B474">
        <v>35834921.33099999</v>
      </c>
      <c r="C474">
        <v>-0.06549417173285918</v>
      </c>
      <c r="D474">
        <v>-0.04185774664166669</v>
      </c>
    </row>
    <row r="475" spans="1:4">
      <c r="A475" s="1">
        <v>44637</v>
      </c>
      <c r="B475">
        <v>36311390.80399998</v>
      </c>
      <c r="C475">
        <v>-0.05306876425401861</v>
      </c>
      <c r="D475">
        <v>-0.0339165887583334</v>
      </c>
    </row>
    <row r="476" spans="1:4">
      <c r="A476" s="1">
        <v>44638</v>
      </c>
      <c r="B476">
        <v>36337200.80399998</v>
      </c>
      <c r="C476">
        <v>-0.05239568909348492</v>
      </c>
      <c r="D476">
        <v>-0.03348642209166673</v>
      </c>
    </row>
    <row r="477" spans="1:4">
      <c r="A477" s="1">
        <v>44641</v>
      </c>
      <c r="B477">
        <v>36172890.80399998</v>
      </c>
      <c r="C477">
        <v>-0.05668057788183403</v>
      </c>
      <c r="D477">
        <v>-0.03622492209166674</v>
      </c>
    </row>
    <row r="478" spans="1:4">
      <c r="A478" s="1">
        <v>44642</v>
      </c>
      <c r="B478">
        <v>36361970.80399998</v>
      </c>
      <c r="C478">
        <v>-0.05174973513275577</v>
      </c>
      <c r="D478">
        <v>-0.0330735887583334</v>
      </c>
    </row>
    <row r="479" spans="1:4">
      <c r="A479" s="1">
        <v>44643</v>
      </c>
      <c r="B479">
        <v>36625880.80399998</v>
      </c>
      <c r="C479">
        <v>-0.04486746990158778</v>
      </c>
      <c r="D479">
        <v>-0.0286750887583334</v>
      </c>
    </row>
    <row r="480" spans="1:4">
      <c r="A480" s="1">
        <v>44644</v>
      </c>
      <c r="B480">
        <v>36558275.60699998</v>
      </c>
      <c r="C480">
        <v>-0.04663048341664743</v>
      </c>
      <c r="D480">
        <v>-0.02980184204166681</v>
      </c>
    </row>
    <row r="481" spans="1:4">
      <c r="A481" s="1">
        <v>44645</v>
      </c>
      <c r="B481">
        <v>36683865.60699998</v>
      </c>
      <c r="C481">
        <v>-0.04335533775948254</v>
      </c>
      <c r="D481">
        <v>-0.02770867537500014</v>
      </c>
    </row>
    <row r="482" spans="1:4">
      <c r="A482" s="1">
        <v>44648</v>
      </c>
      <c r="B482">
        <v>36769965.60699998</v>
      </c>
      <c r="C482">
        <v>-0.0411100153525879</v>
      </c>
      <c r="D482">
        <v>-0.02627367537500014</v>
      </c>
    </row>
    <row r="483" spans="1:4">
      <c r="A483" s="1">
        <v>44649</v>
      </c>
      <c r="B483">
        <v>36900745.60699998</v>
      </c>
      <c r="C483">
        <v>-0.03769952447716769</v>
      </c>
      <c r="D483">
        <v>-0.02409400870833347</v>
      </c>
    </row>
    <row r="484" spans="1:4">
      <c r="A484" s="1">
        <v>44650</v>
      </c>
      <c r="B484">
        <v>36717165.60699998</v>
      </c>
      <c r="C484">
        <v>-0.04248693780420273</v>
      </c>
      <c r="D484">
        <v>-0.02715367537500014</v>
      </c>
    </row>
    <row r="485" spans="1:4">
      <c r="A485" s="1">
        <v>44651</v>
      </c>
      <c r="B485">
        <v>36333265.60699998</v>
      </c>
      <c r="C485">
        <v>-0.05249831146281889</v>
      </c>
      <c r="D485">
        <v>-0.03355200870833347</v>
      </c>
    </row>
    <row r="486" spans="1:4">
      <c r="A486" s="1">
        <v>44652</v>
      </c>
      <c r="B486">
        <v>36145991.75799999</v>
      </c>
      <c r="C486">
        <v>-0.05738205326752371</v>
      </c>
      <c r="D486">
        <v>-0.03667323952500001</v>
      </c>
    </row>
    <row r="487" spans="1:4">
      <c r="A487" s="1">
        <v>44657</v>
      </c>
      <c r="B487">
        <v>36248731.75799999</v>
      </c>
      <c r="C487">
        <v>-0.05470279166375652</v>
      </c>
      <c r="D487">
        <v>-0.03496090619166668</v>
      </c>
    </row>
    <row r="488" spans="1:4">
      <c r="A488" s="1">
        <v>44658</v>
      </c>
      <c r="B488">
        <v>35796191.75799999</v>
      </c>
      <c r="C488">
        <v>-0.06650416450947194</v>
      </c>
      <c r="D488">
        <v>-0.04250323952500001</v>
      </c>
    </row>
    <row r="489" spans="1:4">
      <c r="A489" s="1">
        <v>44659</v>
      </c>
      <c r="B489">
        <v>35946698.77274999</v>
      </c>
      <c r="C489">
        <v>-0.0625792310296461</v>
      </c>
      <c r="D489">
        <v>-0.03999478927916661</v>
      </c>
    </row>
    <row r="490" spans="1:4">
      <c r="A490" s="1">
        <v>44662</v>
      </c>
      <c r="B490">
        <v>36361678.77274999</v>
      </c>
      <c r="C490">
        <v>-0.05175735074610213</v>
      </c>
      <c r="D490">
        <v>-0.03307845594583327</v>
      </c>
    </row>
    <row r="491" spans="1:4">
      <c r="A491" s="1">
        <v>44663</v>
      </c>
      <c r="B491">
        <v>36513168.77274999</v>
      </c>
      <c r="C491">
        <v>-0.04780678290149739</v>
      </c>
      <c r="D491">
        <v>-0.03055362261249994</v>
      </c>
    </row>
    <row r="492" spans="1:4">
      <c r="A492" s="1">
        <v>44664</v>
      </c>
      <c r="B492">
        <v>36546478.77274999</v>
      </c>
      <c r="C492">
        <v>-0.04693812216545023</v>
      </c>
      <c r="D492">
        <v>-0.02999845594583328</v>
      </c>
    </row>
    <row r="493" spans="1:4">
      <c r="A493" s="1">
        <v>44665</v>
      </c>
      <c r="B493">
        <v>36708778.77274999</v>
      </c>
      <c r="C493">
        <v>-0.04270565031133874</v>
      </c>
      <c r="D493">
        <v>-0.02729345594583327</v>
      </c>
    </row>
    <row r="494" spans="1:4">
      <c r="A494" s="1">
        <v>44666</v>
      </c>
      <c r="B494">
        <v>36732958.77274999</v>
      </c>
      <c r="C494">
        <v>-0.04207508241588331</v>
      </c>
      <c r="D494">
        <v>-0.02689045594583328</v>
      </c>
    </row>
    <row r="495" spans="1:4">
      <c r="A495" s="1">
        <v>44669</v>
      </c>
      <c r="B495">
        <v>36585798.77274999</v>
      </c>
      <c r="C495">
        <v>-0.04591273218822494</v>
      </c>
      <c r="D495">
        <v>-0.02934312261249994</v>
      </c>
    </row>
    <row r="496" spans="1:4">
      <c r="A496" s="1">
        <v>44670</v>
      </c>
      <c r="B496">
        <v>36397868.77274999</v>
      </c>
      <c r="C496">
        <v>-0.0508135851490578</v>
      </c>
      <c r="D496">
        <v>-0.03247528927916661</v>
      </c>
    </row>
    <row r="497" spans="1:4">
      <c r="A497" s="1">
        <v>44671</v>
      </c>
      <c r="B497">
        <v>36725508.77274999</v>
      </c>
      <c r="C497">
        <v>-0.04226936408756003</v>
      </c>
      <c r="D497">
        <v>-0.02701462261249994</v>
      </c>
    </row>
    <row r="498" spans="1:4">
      <c r="A498" s="1">
        <v>44672</v>
      </c>
      <c r="B498">
        <v>36478847.19349999</v>
      </c>
      <c r="C498">
        <v>-0.04870182367884972</v>
      </c>
      <c r="D498">
        <v>-0.03112564893333328</v>
      </c>
    </row>
    <row r="499" spans="1:4">
      <c r="A499" s="1">
        <v>44673</v>
      </c>
      <c r="B499">
        <v>36636377.19349999</v>
      </c>
      <c r="C499">
        <v>-0.0445937442507648</v>
      </c>
      <c r="D499">
        <v>-0.02850014893333328</v>
      </c>
    </row>
    <row r="500" spans="1:4">
      <c r="A500" s="1">
        <v>44676</v>
      </c>
      <c r="B500">
        <v>36528647.19349999</v>
      </c>
      <c r="C500">
        <v>-0.04740313545744028</v>
      </c>
      <c r="D500">
        <v>-0.03029564893333328</v>
      </c>
    </row>
    <row r="501" spans="1:4">
      <c r="A501" s="1">
        <v>44677</v>
      </c>
      <c r="B501">
        <v>36249577.19349999</v>
      </c>
      <c r="C501">
        <v>-0.05468074433191283</v>
      </c>
      <c r="D501">
        <v>-0.03494681559999995</v>
      </c>
    </row>
    <row r="502" spans="1:4">
      <c r="A502" s="1">
        <v>44678</v>
      </c>
      <c r="B502">
        <v>36174417.40949999</v>
      </c>
      <c r="C502">
        <v>-0.05664076694646062</v>
      </c>
      <c r="D502">
        <v>-0.03619947866666665</v>
      </c>
    </row>
    <row r="503" spans="1:4">
      <c r="A503" s="1">
        <v>44679</v>
      </c>
      <c r="B503">
        <v>36223897.57274999</v>
      </c>
      <c r="C503">
        <v>-0.05535041945236041</v>
      </c>
      <c r="D503">
        <v>-0.03537480927916666</v>
      </c>
    </row>
    <row r="504" spans="1:4">
      <c r="A504" s="1">
        <v>44680</v>
      </c>
      <c r="B504">
        <v>36277097.57274999</v>
      </c>
      <c r="C504">
        <v>-0.05396306577005153</v>
      </c>
      <c r="D504">
        <v>-0.03448814261249999</v>
      </c>
    </row>
    <row r="505" spans="1:4">
      <c r="A505" s="1">
        <v>44684</v>
      </c>
      <c r="B505">
        <v>36330257.57274999</v>
      </c>
      <c r="C505">
        <v>-0.05257675521081205</v>
      </c>
      <c r="D505">
        <v>-0.03360214261249999</v>
      </c>
    </row>
    <row r="506" spans="1:4">
      <c r="A506" s="1">
        <v>44685</v>
      </c>
      <c r="B506">
        <v>36241617.57274999</v>
      </c>
      <c r="C506">
        <v>-0.05488831593261392</v>
      </c>
      <c r="D506">
        <v>-0.03507947594583333</v>
      </c>
    </row>
    <row r="507" spans="1:4">
      <c r="A507" s="1">
        <v>44686</v>
      </c>
      <c r="B507">
        <v>36279555.64549999</v>
      </c>
      <c r="C507">
        <v>-0.05389896396025644</v>
      </c>
      <c r="D507">
        <v>-0.03444717473333329</v>
      </c>
    </row>
    <row r="508" spans="1:4">
      <c r="A508" s="1">
        <v>44687</v>
      </c>
      <c r="B508">
        <v>36068825.64549999</v>
      </c>
      <c r="C508">
        <v>-0.05939439707065025</v>
      </c>
      <c r="D508">
        <v>-0.03795934139999996</v>
      </c>
    </row>
    <row r="509" spans="1:4">
      <c r="A509" s="1">
        <v>44690</v>
      </c>
      <c r="B509">
        <v>35849765.64549999</v>
      </c>
      <c r="C509">
        <v>-0.06510706056024768</v>
      </c>
      <c r="D509">
        <v>-0.04161034139999996</v>
      </c>
    </row>
    <row r="510" spans="1:4">
      <c r="A510" s="1">
        <v>44691</v>
      </c>
      <c r="B510">
        <v>35900295.64549999</v>
      </c>
      <c r="C510">
        <v>-0.06378933534282159</v>
      </c>
      <c r="D510">
        <v>-0.04076817473333329</v>
      </c>
    </row>
    <row r="511" spans="1:4">
      <c r="A511" s="1">
        <v>44692</v>
      </c>
      <c r="B511">
        <v>35727615.64549999</v>
      </c>
      <c r="C511">
        <v>-0.06829249763344374</v>
      </c>
      <c r="D511">
        <v>-0.04364617473333329</v>
      </c>
    </row>
    <row r="512" spans="1:4">
      <c r="A512" s="1">
        <v>44693</v>
      </c>
      <c r="B512">
        <v>35325285.64549999</v>
      </c>
      <c r="C512">
        <v>-0.07878449024628832</v>
      </c>
      <c r="D512">
        <v>-0.05035167473333329</v>
      </c>
    </row>
    <row r="513" spans="1:4">
      <c r="A513" s="1">
        <v>44694</v>
      </c>
      <c r="B513">
        <v>35853655.64549999</v>
      </c>
      <c r="C513">
        <v>-0.06500561684174803</v>
      </c>
      <c r="D513">
        <v>-0.04154550806666663</v>
      </c>
    </row>
    <row r="514" spans="1:4">
      <c r="A514" s="1">
        <v>44697</v>
      </c>
      <c r="B514">
        <v>35426535.64549999</v>
      </c>
      <c r="C514">
        <v>-0.07614408497685647</v>
      </c>
      <c r="D514">
        <v>-0.04866417473333329</v>
      </c>
    </row>
    <row r="515" spans="1:4">
      <c r="A515" s="1">
        <v>44698</v>
      </c>
      <c r="B515">
        <v>35545155.40549999</v>
      </c>
      <c r="C515">
        <v>-0.07305070977327389</v>
      </c>
      <c r="D515">
        <v>-0.04668717873333333</v>
      </c>
    </row>
    <row r="516" spans="1:4">
      <c r="A516" s="1">
        <v>44699</v>
      </c>
      <c r="B516">
        <v>35418144.81349999</v>
      </c>
      <c r="C516">
        <v>-0.07636290173762411</v>
      </c>
      <c r="D516">
        <v>-0.04880402193333333</v>
      </c>
    </row>
    <row r="517" spans="1:4">
      <c r="A517" s="1">
        <v>44700</v>
      </c>
      <c r="B517">
        <v>35416404.81349999</v>
      </c>
      <c r="C517">
        <v>-0.07640827759114324</v>
      </c>
      <c r="D517">
        <v>-0.04883302193333332</v>
      </c>
    </row>
    <row r="518" spans="1:4">
      <c r="A518" s="1">
        <v>44701</v>
      </c>
      <c r="B518">
        <v>35147244.81349999</v>
      </c>
      <c r="C518">
        <v>-0.08342745272517064</v>
      </c>
      <c r="D518">
        <v>-0.05331902193333333</v>
      </c>
    </row>
    <row r="519" spans="1:4">
      <c r="A519" s="1">
        <v>44704</v>
      </c>
      <c r="B519">
        <v>35059844.81349999</v>
      </c>
      <c r="C519">
        <v>-0.08570667663182095</v>
      </c>
      <c r="D519">
        <v>-0.0547756886</v>
      </c>
    </row>
    <row r="520" spans="1:4">
      <c r="A520" s="1">
        <v>44705</v>
      </c>
      <c r="B520">
        <v>34756604.81349999</v>
      </c>
      <c r="C520">
        <v>-0.09361459262098157</v>
      </c>
      <c r="D520">
        <v>-0.05982968859999999</v>
      </c>
    </row>
    <row r="521" spans="1:4">
      <c r="A521" s="1">
        <v>44706</v>
      </c>
      <c r="B521">
        <v>34790034.81349999</v>
      </c>
      <c r="C521">
        <v>-0.0927428025157262</v>
      </c>
      <c r="D521">
        <v>-0.05927252193333333</v>
      </c>
    </row>
    <row r="522" spans="1:4">
      <c r="A522" s="1">
        <v>44707</v>
      </c>
      <c r="B522">
        <v>34577194.81349999</v>
      </c>
      <c r="C522">
        <v>-0.09829326036803113</v>
      </c>
      <c r="D522">
        <v>-0.06281985526666665</v>
      </c>
    </row>
    <row r="523" spans="1:4">
      <c r="A523" s="1">
        <v>44708</v>
      </c>
      <c r="B523">
        <v>34677448.86449999</v>
      </c>
      <c r="C523">
        <v>-0.09567882753304559</v>
      </c>
      <c r="D523">
        <v>-0.06114895441666668</v>
      </c>
    </row>
    <row r="524" spans="1:4">
      <c r="A524" s="1">
        <v>44711</v>
      </c>
      <c r="B524">
        <v>34979208.86449999</v>
      </c>
      <c r="C524">
        <v>-0.08780950709745296</v>
      </c>
      <c r="D524">
        <v>-0.05611962108333334</v>
      </c>
    </row>
    <row r="525" spans="1:4">
      <c r="A525" s="1">
        <v>44712</v>
      </c>
      <c r="B525">
        <v>35239425.99574998</v>
      </c>
      <c r="C525">
        <v>-0.08102354478092039</v>
      </c>
      <c r="D525">
        <v>-0.05178266889583345</v>
      </c>
    </row>
    <row r="526" spans="1:4">
      <c r="A526" s="1">
        <v>44713</v>
      </c>
      <c r="B526">
        <v>35444545.99574998</v>
      </c>
      <c r="C526">
        <v>-0.07567440968101066</v>
      </c>
      <c r="D526">
        <v>-0.04836400222916678</v>
      </c>
    </row>
    <row r="527" spans="1:4">
      <c r="A527" s="1">
        <v>44714</v>
      </c>
      <c r="B527">
        <v>35369565.99574998</v>
      </c>
      <c r="C527">
        <v>-0.07762974387461065</v>
      </c>
      <c r="D527">
        <v>-0.04961366889583344</v>
      </c>
    </row>
    <row r="528" spans="1:4">
      <c r="A528" s="1">
        <v>44718</v>
      </c>
      <c r="B528">
        <v>35227925.99574998</v>
      </c>
      <c r="C528">
        <v>-0.08132344266337438</v>
      </c>
      <c r="D528">
        <v>-0.05197433556250011</v>
      </c>
    </row>
    <row r="529" spans="1:4">
      <c r="A529" s="1">
        <v>44719</v>
      </c>
      <c r="B529">
        <v>35502255.99574998</v>
      </c>
      <c r="C529">
        <v>-0.07416944387262635</v>
      </c>
      <c r="D529">
        <v>-0.04740216889583344</v>
      </c>
    </row>
    <row r="530" spans="1:4">
      <c r="A530" s="1">
        <v>44720</v>
      </c>
      <c r="B530">
        <v>35565695.99574998</v>
      </c>
      <c r="C530">
        <v>-0.07251505068454973</v>
      </c>
      <c r="D530">
        <v>-0.04634483556250011</v>
      </c>
    </row>
    <row r="531" spans="1:4">
      <c r="A531" s="1">
        <v>44721</v>
      </c>
      <c r="B531">
        <v>35494165.99574998</v>
      </c>
      <c r="C531">
        <v>-0.07438041551341354</v>
      </c>
      <c r="D531">
        <v>-0.04753700222916678</v>
      </c>
    </row>
    <row r="532" spans="1:4">
      <c r="A532" s="1">
        <v>44722</v>
      </c>
      <c r="B532">
        <v>35580355.99574998</v>
      </c>
      <c r="C532">
        <v>-0.07213274607961274</v>
      </c>
      <c r="D532">
        <v>-0.04610050222916678</v>
      </c>
    </row>
    <row r="533" spans="1:4">
      <c r="A533" s="1">
        <v>44725</v>
      </c>
      <c r="B533">
        <v>35394365.99574998</v>
      </c>
      <c r="C533">
        <v>-0.07698300757157944</v>
      </c>
      <c r="D533">
        <v>-0.04920033556250011</v>
      </c>
    </row>
    <row r="534" spans="1:4">
      <c r="A534" s="1">
        <v>44726</v>
      </c>
      <c r="B534">
        <v>35911856.64349999</v>
      </c>
      <c r="C534">
        <v>-0.06348784674984302</v>
      </c>
      <c r="D534">
        <v>-0.04057549143333336</v>
      </c>
    </row>
    <row r="535" spans="1:4">
      <c r="A535" s="1">
        <v>44727</v>
      </c>
      <c r="B535">
        <v>36057576.64349999</v>
      </c>
      <c r="C535">
        <v>-0.05968774940799998</v>
      </c>
      <c r="D535">
        <v>-0.03814682476666669</v>
      </c>
    </row>
    <row r="536" spans="1:4">
      <c r="A536" s="1">
        <v>44728</v>
      </c>
      <c r="B536">
        <v>36041456.64349999</v>
      </c>
      <c r="C536">
        <v>-0.06010812800497026</v>
      </c>
      <c r="D536">
        <v>-0.03841549143333336</v>
      </c>
    </row>
    <row r="537" spans="1:4">
      <c r="A537" s="1">
        <v>44729</v>
      </c>
      <c r="B537">
        <v>36282076.64349999</v>
      </c>
      <c r="C537">
        <v>-0.05383322118096344</v>
      </c>
      <c r="D537">
        <v>-0.03440515810000003</v>
      </c>
    </row>
    <row r="538" spans="1:4">
      <c r="A538" s="1">
        <v>44732</v>
      </c>
      <c r="B538">
        <v>36332476.64349999</v>
      </c>
      <c r="C538">
        <v>-0.05251888611351292</v>
      </c>
      <c r="D538">
        <v>-0.03356515810000003</v>
      </c>
    </row>
    <row r="539" spans="1:4">
      <c r="A539" s="1">
        <v>44733</v>
      </c>
      <c r="B539">
        <v>36494736.64349999</v>
      </c>
      <c r="C539">
        <v>-0.04828745738247084</v>
      </c>
      <c r="D539">
        <v>-0.03086082476666669</v>
      </c>
    </row>
    <row r="540" spans="1:4">
      <c r="A540" s="1">
        <v>44734</v>
      </c>
      <c r="B540">
        <v>36611556.64349999</v>
      </c>
      <c r="C540">
        <v>-0.04524101645827303</v>
      </c>
      <c r="D540">
        <v>-0.02891382476666669</v>
      </c>
    </row>
    <row r="541" spans="1:4">
      <c r="A541" s="1">
        <v>44735</v>
      </c>
      <c r="B541">
        <v>36788996.64349999</v>
      </c>
      <c r="C541">
        <v>-0.04061372252239168</v>
      </c>
      <c r="D541">
        <v>-0.02595649143333336</v>
      </c>
    </row>
    <row r="542" spans="1:4">
      <c r="A542" s="1">
        <v>44736</v>
      </c>
      <c r="B542">
        <v>36853056.64349999</v>
      </c>
      <c r="C542">
        <v>-0.03894316092673929</v>
      </c>
      <c r="D542">
        <v>-0.02488882476666669</v>
      </c>
    </row>
    <row r="543" spans="1:4">
      <c r="A543" s="1">
        <v>44739</v>
      </c>
      <c r="B543">
        <v>36637749.17599998</v>
      </c>
      <c r="C543">
        <v>-0.04455796558585069</v>
      </c>
      <c r="D543">
        <v>-0.02847728255833338</v>
      </c>
    </row>
    <row r="544" spans="1:4">
      <c r="A544" s="1">
        <v>44740</v>
      </c>
      <c r="B544">
        <v>36683309.17599998</v>
      </c>
      <c r="C544">
        <v>-0.0433698484097982</v>
      </c>
      <c r="D544">
        <v>-0.02771794922500005</v>
      </c>
    </row>
    <row r="545" spans="1:4">
      <c r="A545" s="1">
        <v>44741</v>
      </c>
      <c r="B545">
        <v>36858119.17599998</v>
      </c>
      <c r="C545">
        <v>-0.03881113981573023</v>
      </c>
      <c r="D545">
        <v>-0.02480444922500004</v>
      </c>
    </row>
    <row r="546" spans="1:4">
      <c r="A546" s="1">
        <v>44742</v>
      </c>
      <c r="B546">
        <v>36673699.17599998</v>
      </c>
      <c r="C546">
        <v>-0.04362045872722279</v>
      </c>
      <c r="D546">
        <v>-0.02787811589166671</v>
      </c>
    </row>
    <row r="547" spans="1:4">
      <c r="A547" s="1">
        <v>44743</v>
      </c>
      <c r="B547">
        <v>36729959.17599998</v>
      </c>
      <c r="C547">
        <v>-0.04215330613010441</v>
      </c>
      <c r="D547">
        <v>-0.02694044922500004</v>
      </c>
    </row>
    <row r="548" spans="1:4">
      <c r="A548" s="1">
        <v>44746</v>
      </c>
      <c r="B548">
        <v>36633899.17599998</v>
      </c>
      <c r="C548">
        <v>-0.04465836618128094</v>
      </c>
      <c r="D548">
        <v>-0.02854144922500004</v>
      </c>
    </row>
    <row r="549" spans="1:4">
      <c r="A549" s="1">
        <v>44747</v>
      </c>
      <c r="B549">
        <v>36872369.17599998</v>
      </c>
      <c r="C549">
        <v>-0.03843952722225465</v>
      </c>
      <c r="D549">
        <v>-0.02456694922500004</v>
      </c>
    </row>
    <row r="550" spans="1:4">
      <c r="A550" s="1">
        <v>44748</v>
      </c>
      <c r="B550">
        <v>36766449.17599998</v>
      </c>
      <c r="C550">
        <v>-0.04120171711003955</v>
      </c>
      <c r="D550">
        <v>-0.02633228255833338</v>
      </c>
    </row>
    <row r="551" spans="1:4">
      <c r="A551" s="1">
        <v>44749</v>
      </c>
      <c r="B551">
        <v>36662899.17599998</v>
      </c>
      <c r="C551">
        <v>-0.04390210195596218</v>
      </c>
      <c r="D551">
        <v>-0.02805811589166671</v>
      </c>
    </row>
    <row r="552" spans="1:4">
      <c r="A552" s="1">
        <v>44750</v>
      </c>
      <c r="B552">
        <v>36457285.16399998</v>
      </c>
      <c r="C552">
        <v>-0.04926411993871604</v>
      </c>
      <c r="D552">
        <v>-0.03148501609166674</v>
      </c>
    </row>
    <row r="553" spans="1:4">
      <c r="A553" s="1">
        <v>44753</v>
      </c>
      <c r="B553">
        <v>36434095.16399998</v>
      </c>
      <c r="C553">
        <v>-0.04986887053820369</v>
      </c>
      <c r="D553">
        <v>-0.03187151609166675</v>
      </c>
    </row>
    <row r="554" spans="1:4">
      <c r="A554" s="1">
        <v>44754</v>
      </c>
      <c r="B554">
        <v>36620025.16399998</v>
      </c>
      <c r="C554">
        <v>-0.04502017373084109</v>
      </c>
      <c r="D554">
        <v>-0.02877268275833341</v>
      </c>
    </row>
    <row r="555" spans="1:4">
      <c r="A555" s="1">
        <v>44755</v>
      </c>
      <c r="B555">
        <v>36642425.16399998</v>
      </c>
      <c r="C555">
        <v>-0.04443602481197419</v>
      </c>
      <c r="D555">
        <v>-0.02839934942500008</v>
      </c>
    </row>
    <row r="556" spans="1:4">
      <c r="A556" s="1">
        <v>44756</v>
      </c>
      <c r="B556">
        <v>36507145.16399998</v>
      </c>
      <c r="C556">
        <v>-0.04796386703270249</v>
      </c>
      <c r="D556">
        <v>-0.03065401609166674</v>
      </c>
    </row>
    <row r="557" spans="1:4">
      <c r="A557" s="1">
        <v>44757</v>
      </c>
      <c r="B557">
        <v>36323155.16399998</v>
      </c>
      <c r="C557">
        <v>-0.05276197237119894</v>
      </c>
      <c r="D557">
        <v>-0.03372051609166674</v>
      </c>
    </row>
    <row r="558" spans="1:4">
      <c r="A558" s="1">
        <v>44760</v>
      </c>
      <c r="B558">
        <v>36701130.53249998</v>
      </c>
      <c r="C558">
        <v>-0.04290510170746711</v>
      </c>
      <c r="D558">
        <v>-0.02742092661666672</v>
      </c>
    </row>
    <row r="559" spans="1:4">
      <c r="A559" s="1">
        <v>44761</v>
      </c>
      <c r="B559">
        <v>36445910.53249998</v>
      </c>
      <c r="C559">
        <v>-0.04956074845180682</v>
      </c>
      <c r="D559">
        <v>-0.03167459328333338</v>
      </c>
    </row>
    <row r="560" spans="1:4">
      <c r="A560" s="1">
        <v>44762</v>
      </c>
      <c r="B560">
        <v>36427580.53249998</v>
      </c>
      <c r="C560">
        <v>-0.05003875959836174</v>
      </c>
      <c r="D560">
        <v>-0.03198009328333338</v>
      </c>
    </row>
    <row r="561" spans="1:4">
      <c r="A561" s="1">
        <v>44763</v>
      </c>
      <c r="B561">
        <v>36405992.98149998</v>
      </c>
      <c r="C561">
        <v>-0.05060172140986323</v>
      </c>
      <c r="D561">
        <v>-0.03233988580000003</v>
      </c>
    </row>
    <row r="562" spans="1:4">
      <c r="A562" s="1">
        <v>44764</v>
      </c>
      <c r="B562">
        <v>36246362.98149998</v>
      </c>
      <c r="C562">
        <v>-0.05476456479909193</v>
      </c>
      <c r="D562">
        <v>-0.03500038580000003</v>
      </c>
    </row>
    <row r="563" spans="1:4">
      <c r="A563" s="1">
        <v>44767</v>
      </c>
      <c r="B563">
        <v>36455962.98149998</v>
      </c>
      <c r="C563">
        <v>-0.04929859991540882</v>
      </c>
      <c r="D563">
        <v>-0.0315070524666667</v>
      </c>
    </row>
    <row r="564" spans="1:4">
      <c r="A564" s="1">
        <v>44768</v>
      </c>
      <c r="B564">
        <v>36284812.98149998</v>
      </c>
      <c r="C564">
        <v>-0.0537618627486262</v>
      </c>
      <c r="D564">
        <v>-0.0343595524666667</v>
      </c>
    </row>
    <row r="565" spans="1:4">
      <c r="A565" s="1">
        <v>44769</v>
      </c>
      <c r="B565">
        <v>36447702.98149998</v>
      </c>
      <c r="C565">
        <v>-0.04951400482924099</v>
      </c>
      <c r="D565">
        <v>-0.03164471913333337</v>
      </c>
    </row>
    <row r="566" spans="1:4">
      <c r="A566" s="1">
        <v>44770</v>
      </c>
      <c r="B566">
        <v>36800772.98149998</v>
      </c>
      <c r="C566">
        <v>-0.04030661827636887</v>
      </c>
      <c r="D566">
        <v>-0.02576021913333337</v>
      </c>
    </row>
    <row r="567" spans="1:4">
      <c r="A567" s="1">
        <v>44771</v>
      </c>
      <c r="B567">
        <v>36948292.98149998</v>
      </c>
      <c r="C567">
        <v>-0.03645958039640259</v>
      </c>
      <c r="D567">
        <v>-0.0233015524666667</v>
      </c>
    </row>
    <row r="568" spans="1:4">
      <c r="A568" s="1">
        <v>44774</v>
      </c>
      <c r="B568">
        <v>37118052.98149998</v>
      </c>
      <c r="C568">
        <v>-0.03203256608984703</v>
      </c>
      <c r="D568">
        <v>-0.02047221913333337</v>
      </c>
    </row>
    <row r="569" spans="1:4">
      <c r="A569" s="1">
        <v>44775</v>
      </c>
      <c r="B569">
        <v>36709742.98149998</v>
      </c>
      <c r="C569">
        <v>-0.04268050560156769</v>
      </c>
      <c r="D569">
        <v>-0.02727738580000003</v>
      </c>
    </row>
    <row r="570" spans="1:4">
      <c r="A570" s="1">
        <v>44776</v>
      </c>
      <c r="B570">
        <v>36066879.52899998</v>
      </c>
      <c r="C570">
        <v>-0.05944514804607288</v>
      </c>
      <c r="D570">
        <v>-0.03799177667500004</v>
      </c>
    </row>
    <row r="571" spans="1:4">
      <c r="A571" s="1">
        <v>44777</v>
      </c>
      <c r="B571">
        <v>36197039.52899998</v>
      </c>
      <c r="C571">
        <v>-0.05605082557822845</v>
      </c>
      <c r="D571">
        <v>-0.03582244334166671</v>
      </c>
    </row>
    <row r="572" spans="1:4">
      <c r="A572" s="1">
        <v>44778</v>
      </c>
      <c r="B572">
        <v>36316489.52899998</v>
      </c>
      <c r="C572">
        <v>-0.05293579931221725</v>
      </c>
      <c r="D572">
        <v>-0.03383161000833337</v>
      </c>
    </row>
    <row r="573" spans="1:4">
      <c r="A573" s="1">
        <v>44781</v>
      </c>
      <c r="B573">
        <v>36513349.52899998</v>
      </c>
      <c r="C573">
        <v>-0.04780206912613969</v>
      </c>
      <c r="D573">
        <v>-0.03055061000833337</v>
      </c>
    </row>
    <row r="574" spans="1:4">
      <c r="A574" s="1">
        <v>44782</v>
      </c>
      <c r="B574">
        <v>36809689.52899998</v>
      </c>
      <c r="C574">
        <v>-0.04007409186645146</v>
      </c>
      <c r="D574">
        <v>-0.02561161000833338</v>
      </c>
    </row>
    <row r="575" spans="1:4">
      <c r="A575" s="1">
        <v>44783</v>
      </c>
      <c r="B575">
        <v>36493509.52899998</v>
      </c>
      <c r="C575">
        <v>-0.04831945816856466</v>
      </c>
      <c r="D575">
        <v>-0.03088127667500004</v>
      </c>
    </row>
    <row r="576" spans="1:4">
      <c r="A576" s="1">
        <v>44784</v>
      </c>
      <c r="B576">
        <v>36402319.52899998</v>
      </c>
      <c r="C576">
        <v>-0.0506975179860411</v>
      </c>
      <c r="D576">
        <v>-0.03240111000833337</v>
      </c>
    </row>
    <row r="577" spans="1:4">
      <c r="A577" s="1">
        <v>44785</v>
      </c>
      <c r="B577">
        <v>36564929.52899998</v>
      </c>
      <c r="C577">
        <v>-0.04645696192814171</v>
      </c>
      <c r="D577">
        <v>-0.02969094334166671</v>
      </c>
    </row>
    <row r="578" spans="1:4">
      <c r="A578" s="1">
        <v>44788</v>
      </c>
      <c r="B578">
        <v>36444429.52899998</v>
      </c>
      <c r="C578">
        <v>-0.0495993701747248</v>
      </c>
      <c r="D578">
        <v>-0.03169927667500004</v>
      </c>
    </row>
    <row r="579" spans="1:4">
      <c r="A579" s="1">
        <v>44789</v>
      </c>
      <c r="B579">
        <v>36484828.19174999</v>
      </c>
      <c r="C579">
        <v>-0.04854585074753354</v>
      </c>
      <c r="D579">
        <v>-0.03102596562916661</v>
      </c>
    </row>
    <row r="580" spans="1:4">
      <c r="A580" s="1">
        <v>44790</v>
      </c>
      <c r="B580">
        <v>36738798.19174999</v>
      </c>
      <c r="C580">
        <v>-0.04192280159911274</v>
      </c>
      <c r="D580">
        <v>-0.02679313229583328</v>
      </c>
    </row>
    <row r="581" spans="1:4">
      <c r="A581" s="1">
        <v>44791</v>
      </c>
      <c r="B581">
        <v>36722948.19174999</v>
      </c>
      <c r="C581">
        <v>-0.04233613911536455</v>
      </c>
      <c r="D581">
        <v>-0.02705729896249994</v>
      </c>
    </row>
    <row r="582" spans="1:4">
      <c r="A582" s="1">
        <v>44792</v>
      </c>
      <c r="B582">
        <v>36843708.19174999</v>
      </c>
      <c r="C582">
        <v>-0.03918695056883032</v>
      </c>
      <c r="D582">
        <v>-0.02504463229583328</v>
      </c>
    </row>
    <row r="583" spans="1:4">
      <c r="A583" s="1">
        <v>44795</v>
      </c>
      <c r="B583">
        <v>36596868.19174999</v>
      </c>
      <c r="C583">
        <v>-0.04562406303012965</v>
      </c>
      <c r="D583">
        <v>-0.02915863229583328</v>
      </c>
    </row>
    <row r="584" spans="1:4">
      <c r="A584" s="1">
        <v>44796</v>
      </c>
      <c r="B584">
        <v>36412028.19174999</v>
      </c>
      <c r="C584">
        <v>-0.05044433473385096</v>
      </c>
      <c r="D584">
        <v>-0.03223929896249995</v>
      </c>
    </row>
    <row r="585" spans="1:4">
      <c r="A585" s="1">
        <v>44797</v>
      </c>
      <c r="B585">
        <v>36361318.19174999</v>
      </c>
      <c r="C585">
        <v>-0.05176675400508936</v>
      </c>
      <c r="D585">
        <v>-0.03308446562916662</v>
      </c>
    </row>
    <row r="586" spans="1:4">
      <c r="A586" s="1">
        <v>44798</v>
      </c>
      <c r="B586">
        <v>36878508.19174999</v>
      </c>
      <c r="C586">
        <v>-0.03827943349844783</v>
      </c>
      <c r="D586">
        <v>-0.02446463229583328</v>
      </c>
    </row>
    <row r="587" spans="1:4">
      <c r="A587" s="1">
        <v>44799</v>
      </c>
      <c r="B587">
        <v>36548818.19174999</v>
      </c>
      <c r="C587">
        <v>-0.04687711461725261</v>
      </c>
      <c r="D587">
        <v>-0.02995946562916661</v>
      </c>
    </row>
    <row r="588" spans="1:4">
      <c r="A588" s="1">
        <v>44802</v>
      </c>
      <c r="B588">
        <v>36126327.37749998</v>
      </c>
      <c r="C588">
        <v>-0.05789486249115158</v>
      </c>
      <c r="D588">
        <v>-0.03700097920000007</v>
      </c>
    </row>
    <row r="589" spans="1:4">
      <c r="A589" s="1">
        <v>44803</v>
      </c>
      <c r="B589">
        <v>36264247.37749998</v>
      </c>
      <c r="C589">
        <v>-0.05429817414784254</v>
      </c>
      <c r="D589">
        <v>-0.0347023125333334</v>
      </c>
    </row>
    <row r="590" spans="1:4">
      <c r="A590" s="1">
        <v>44804</v>
      </c>
      <c r="B590">
        <v>36413077.37749998</v>
      </c>
      <c r="C590">
        <v>-0.05041697398735324</v>
      </c>
      <c r="D590">
        <v>-0.0322218125333334</v>
      </c>
    </row>
    <row r="591" spans="1:4">
      <c r="A591" s="1">
        <v>44805</v>
      </c>
      <c r="B591">
        <v>36557517.37749998</v>
      </c>
      <c r="C591">
        <v>-0.04665025658373116</v>
      </c>
      <c r="D591">
        <v>-0.02981447920000007</v>
      </c>
    </row>
    <row r="592" spans="1:4">
      <c r="A592" s="1">
        <v>44806</v>
      </c>
      <c r="B592">
        <v>36766007.37749998</v>
      </c>
      <c r="C592">
        <v>-0.04121323836522404</v>
      </c>
      <c r="D592">
        <v>-0.02633964586666673</v>
      </c>
    </row>
    <row r="593" spans="1:4">
      <c r="A593" s="1">
        <v>44809</v>
      </c>
      <c r="B593">
        <v>36759767.37749998</v>
      </c>
      <c r="C593">
        <v>-0.04137596556405125</v>
      </c>
      <c r="D593">
        <v>-0.02644364586666673</v>
      </c>
    </row>
    <row r="594" spans="1:4">
      <c r="A594" s="1">
        <v>44810</v>
      </c>
      <c r="B594">
        <v>36352757.37749998</v>
      </c>
      <c r="C594">
        <v>-0.05199000357601625</v>
      </c>
      <c r="D594">
        <v>-0.03322714586666673</v>
      </c>
    </row>
    <row r="595" spans="1:4">
      <c r="A595" s="1">
        <v>44811</v>
      </c>
      <c r="B595">
        <v>36326707.37749998</v>
      </c>
      <c r="C595">
        <v>-0.05266933747496636</v>
      </c>
      <c r="D595">
        <v>-0.0336613125333334</v>
      </c>
    </row>
    <row r="596" spans="1:4">
      <c r="A596" s="1">
        <v>44812</v>
      </c>
      <c r="B596">
        <v>36638937.37749998</v>
      </c>
      <c r="C596">
        <v>-0.04452697957595693</v>
      </c>
      <c r="D596">
        <v>-0.02845747920000007</v>
      </c>
    </row>
    <row r="597" spans="1:4">
      <c r="A597" s="1">
        <v>44816</v>
      </c>
      <c r="B597">
        <v>36603178.59449998</v>
      </c>
      <c r="C597">
        <v>-0.04545949986298577</v>
      </c>
      <c r="D597">
        <v>-0.02905345891666673</v>
      </c>
    </row>
    <row r="598" spans="1:4">
      <c r="A598" s="1">
        <v>44817</v>
      </c>
      <c r="B598">
        <v>36432888.59449998</v>
      </c>
      <c r="C598">
        <v>-0.04990033555021094</v>
      </c>
      <c r="D598">
        <v>-0.0318916255833334</v>
      </c>
    </row>
    <row r="599" spans="1:4">
      <c r="A599" s="1">
        <v>44818</v>
      </c>
      <c r="B599">
        <v>36528568.59449998</v>
      </c>
      <c r="C599">
        <v>-0.04740518516819377</v>
      </c>
      <c r="D599">
        <v>-0.03029695891666673</v>
      </c>
    </row>
    <row r="600" spans="1:4">
      <c r="A600" s="1">
        <v>44819</v>
      </c>
      <c r="B600">
        <v>36328198.59449998</v>
      </c>
      <c r="C600">
        <v>-0.05263044940361163</v>
      </c>
      <c r="D600">
        <v>-0.03363645891666673</v>
      </c>
    </row>
    <row r="601" spans="1:4">
      <c r="A601" s="1">
        <v>44820</v>
      </c>
      <c r="B601">
        <v>36262168.59449998</v>
      </c>
      <c r="C601">
        <v>-0.05435238481043222</v>
      </c>
      <c r="D601">
        <v>-0.03473695891666673</v>
      </c>
    </row>
    <row r="602" spans="1:4">
      <c r="A602" s="1">
        <v>44823</v>
      </c>
      <c r="B602">
        <v>35962238.59449998</v>
      </c>
      <c r="C602">
        <v>-0.06217398236559956</v>
      </c>
      <c r="D602">
        <v>-0.03973579225000006</v>
      </c>
    </row>
    <row r="603" spans="1:4">
      <c r="A603" s="1">
        <v>44824</v>
      </c>
      <c r="B603">
        <v>36138408.59449998</v>
      </c>
      <c r="C603">
        <v>-0.05757980758717183</v>
      </c>
      <c r="D603">
        <v>-0.0367996255833334</v>
      </c>
    </row>
    <row r="604" spans="1:4">
      <c r="A604" s="1">
        <v>44825</v>
      </c>
      <c r="B604">
        <v>36149838.59449998</v>
      </c>
      <c r="C604">
        <v>-0.0572817351700893</v>
      </c>
      <c r="D604">
        <v>-0.03660912558333339</v>
      </c>
    </row>
    <row r="605" spans="1:4">
      <c r="A605" s="1">
        <v>44826</v>
      </c>
      <c r="B605">
        <v>36815048.59449998</v>
      </c>
      <c r="C605">
        <v>-0.03993433774511391</v>
      </c>
      <c r="D605">
        <v>-0.02552229225000006</v>
      </c>
    </row>
    <row r="606" spans="1:4">
      <c r="A606" s="1">
        <v>44827</v>
      </c>
      <c r="B606">
        <v>36272481.98824999</v>
      </c>
      <c r="C606">
        <v>-0.05408343133682</v>
      </c>
      <c r="D606">
        <v>-0.03456506902083332</v>
      </c>
    </row>
    <row r="607" spans="1:4">
      <c r="A607" s="1">
        <v>44830</v>
      </c>
      <c r="B607">
        <v>35863961.98824999</v>
      </c>
      <c r="C607">
        <v>-0.06473684724465503</v>
      </c>
      <c r="D607">
        <v>-0.04137373568749999</v>
      </c>
    </row>
    <row r="608" spans="1:4">
      <c r="A608" s="1">
        <v>44831</v>
      </c>
      <c r="B608">
        <v>35893741.98824999</v>
      </c>
      <c r="C608">
        <v>-0.06396024211948288</v>
      </c>
      <c r="D608">
        <v>-0.04087740235416665</v>
      </c>
    </row>
    <row r="609" spans="1:4">
      <c r="A609" s="1">
        <v>44832</v>
      </c>
      <c r="B609">
        <v>35409701.98824999</v>
      </c>
      <c r="C609">
        <v>-0.0765830743823549</v>
      </c>
      <c r="D609">
        <v>-0.04894473568749999</v>
      </c>
    </row>
    <row r="610" spans="1:4">
      <c r="A610" s="1">
        <v>44833</v>
      </c>
      <c r="B610">
        <v>35526336.94124998</v>
      </c>
      <c r="C610">
        <v>-0.07354145912802285</v>
      </c>
      <c r="D610">
        <v>-0.04700081980416675</v>
      </c>
    </row>
    <row r="611" spans="1:4">
      <c r="A611" s="1">
        <v>44834</v>
      </c>
      <c r="B611">
        <v>35623176.94124998</v>
      </c>
      <c r="C611">
        <v>-0.07101605817699291</v>
      </c>
      <c r="D611">
        <v>-0.04538681980416676</v>
      </c>
    </row>
    <row r="612" spans="1:4">
      <c r="A612" s="1">
        <v>44837</v>
      </c>
      <c r="B612">
        <v>35504736.94124998</v>
      </c>
      <c r="C612">
        <v>-0.07410474558550163</v>
      </c>
      <c r="D612">
        <v>-0.04736081980416675</v>
      </c>
    </row>
    <row r="613" spans="1:4">
      <c r="A613" s="1">
        <v>44838</v>
      </c>
      <c r="B613">
        <v>35780017.47999999</v>
      </c>
      <c r="C613">
        <v>-0.06692595857229118</v>
      </c>
      <c r="D613">
        <v>-0.04277281082499996</v>
      </c>
    </row>
    <row r="614" spans="1:4">
      <c r="A614" s="1">
        <v>44839</v>
      </c>
      <c r="B614">
        <v>35876317.47999999</v>
      </c>
      <c r="C614">
        <v>-0.06441463978269824</v>
      </c>
      <c r="D614">
        <v>-0.04116781082499996</v>
      </c>
    </row>
    <row r="615" spans="1:4">
      <c r="A615" s="1">
        <v>44840</v>
      </c>
      <c r="B615">
        <v>35942889.82449999</v>
      </c>
      <c r="C615">
        <v>-0.06267856107438982</v>
      </c>
      <c r="D615">
        <v>-0.04005827174999999</v>
      </c>
    </row>
    <row r="616" spans="1:4">
      <c r="A616" s="1">
        <v>44841</v>
      </c>
      <c r="B616">
        <v>35840689.82449999</v>
      </c>
      <c r="C616">
        <v>-0.06534374051672004</v>
      </c>
      <c r="D616">
        <v>-0.04176160508333333</v>
      </c>
    </row>
    <row r="617" spans="1:4">
      <c r="A617" s="1">
        <v>44845</v>
      </c>
      <c r="B617">
        <v>35454749.82449999</v>
      </c>
      <c r="C617">
        <v>-0.07540831345187586</v>
      </c>
      <c r="D617">
        <v>-0.04819393841666667</v>
      </c>
    </row>
    <row r="618" spans="1:4">
      <c r="A618" s="1">
        <v>44846</v>
      </c>
      <c r="B618">
        <v>35355303.35949999</v>
      </c>
      <c r="C618">
        <v>-0.07800168599718312</v>
      </c>
      <c r="D618">
        <v>-0.04985137949999993</v>
      </c>
    </row>
    <row r="619" spans="1:4">
      <c r="A619" s="1">
        <v>44847</v>
      </c>
      <c r="B619">
        <v>34920723.35949999</v>
      </c>
      <c r="C619">
        <v>-0.08933469658473563</v>
      </c>
      <c r="D619">
        <v>-0.05709437949999993</v>
      </c>
    </row>
    <row r="620" spans="1:4">
      <c r="A620" s="1">
        <v>44848</v>
      </c>
      <c r="B620">
        <v>35147917.61649999</v>
      </c>
      <c r="C620">
        <v>-0.08340990731690895</v>
      </c>
      <c r="D620">
        <v>-0.05330780854999994</v>
      </c>
    </row>
    <row r="621" spans="1:4">
      <c r="A621" s="1">
        <v>44851</v>
      </c>
      <c r="B621">
        <v>35071417.61649999</v>
      </c>
      <c r="C621">
        <v>-0.08540488018714634</v>
      </c>
      <c r="D621">
        <v>-0.05458280854999994</v>
      </c>
    </row>
    <row r="622" spans="1:4">
      <c r="A622" s="1">
        <v>44852</v>
      </c>
      <c r="B622">
        <v>35065417.61649999</v>
      </c>
      <c r="C622">
        <v>-0.08556134864755711</v>
      </c>
      <c r="D622">
        <v>-0.05468280854999994</v>
      </c>
    </row>
    <row r="623" spans="1:4">
      <c r="A623" s="1">
        <v>44853</v>
      </c>
      <c r="B623">
        <v>35135917.61649999</v>
      </c>
      <c r="C623">
        <v>-0.08372284423773049</v>
      </c>
      <c r="D623">
        <v>-0.05350780854999995</v>
      </c>
    </row>
    <row r="624" spans="1:4">
      <c r="A624" s="1">
        <v>44854</v>
      </c>
      <c r="B624">
        <v>35093929.61949999</v>
      </c>
      <c r="C624">
        <v>-0.08481781044545091</v>
      </c>
      <c r="D624">
        <v>-0.05420760849999996</v>
      </c>
    </row>
    <row r="625" spans="1:4">
      <c r="A625" s="1">
        <v>44855</v>
      </c>
      <c r="B625">
        <v>35143559.61949999</v>
      </c>
      <c r="C625">
        <v>-0.08352355549708644</v>
      </c>
      <c r="D625">
        <v>-0.0533804418333333</v>
      </c>
    </row>
    <row r="626" spans="1:4">
      <c r="A626" s="1">
        <v>44858</v>
      </c>
      <c r="B626">
        <v>35120639.61949999</v>
      </c>
      <c r="C626">
        <v>-0.08412126501585561</v>
      </c>
      <c r="D626">
        <v>-0.0537624418333333</v>
      </c>
    </row>
    <row r="627" spans="1:4">
      <c r="A627" s="1">
        <v>44859</v>
      </c>
      <c r="B627">
        <v>35022349.61949999</v>
      </c>
      <c r="C627">
        <v>-0.08668447917815147</v>
      </c>
      <c r="D627">
        <v>-0.05540060849999996</v>
      </c>
    </row>
    <row r="628" spans="1:4">
      <c r="A628" s="1">
        <v>44860</v>
      </c>
      <c r="B628">
        <v>35048799.61949999</v>
      </c>
      <c r="C628">
        <v>-0.0859947140485073</v>
      </c>
      <c r="D628">
        <v>-0.05495977516666663</v>
      </c>
    </row>
    <row r="629" spans="1:4">
      <c r="A629" s="1">
        <v>44861</v>
      </c>
      <c r="B629">
        <v>35014889.61949999</v>
      </c>
      <c r="C629">
        <v>-0.08687902163059553</v>
      </c>
      <c r="D629">
        <v>-0.0555249418333333</v>
      </c>
    </row>
    <row r="630" spans="1:4">
      <c r="A630" s="1">
        <v>44862</v>
      </c>
      <c r="B630">
        <v>34946889.61949999</v>
      </c>
      <c r="C630">
        <v>-0.08865233084858433</v>
      </c>
      <c r="D630">
        <v>-0.05665827516666663</v>
      </c>
    </row>
    <row r="631" spans="1:4">
      <c r="A631" s="1">
        <v>44865</v>
      </c>
      <c r="B631">
        <v>35061929.61949999</v>
      </c>
      <c r="C631">
        <v>-0.08565230890097505</v>
      </c>
      <c r="D631">
        <v>-0.0547409418333333</v>
      </c>
    </row>
    <row r="632" spans="1:4">
      <c r="A632" s="1">
        <v>44866</v>
      </c>
      <c r="B632">
        <v>35295719.61949999</v>
      </c>
      <c r="C632">
        <v>-0.07955551534106917</v>
      </c>
      <c r="D632">
        <v>-0.0508444418333333</v>
      </c>
    </row>
    <row r="633" spans="1:4">
      <c r="A633" s="1">
        <v>44867</v>
      </c>
      <c r="B633">
        <v>35344582.54749998</v>
      </c>
      <c r="C633">
        <v>-0.07828126415518218</v>
      </c>
      <c r="D633">
        <v>-0.05003005970000004</v>
      </c>
    </row>
    <row r="634" spans="1:4">
      <c r="A634" s="1">
        <v>44868</v>
      </c>
      <c r="B634">
        <v>35282392.54749998</v>
      </c>
      <c r="C634">
        <v>-0.07990305974733987</v>
      </c>
      <c r="D634">
        <v>-0.05106655970000003</v>
      </c>
    </row>
    <row r="635" spans="1:4">
      <c r="A635" s="1">
        <v>44869</v>
      </c>
      <c r="B635">
        <v>35266162.54749998</v>
      </c>
      <c r="C635">
        <v>-0.08032630693275102</v>
      </c>
      <c r="D635">
        <v>-0.05133705970000003</v>
      </c>
    </row>
    <row r="636" spans="1:4">
      <c r="A636" s="1">
        <v>44872</v>
      </c>
      <c r="B636">
        <v>35502032.54749998</v>
      </c>
      <c r="C636">
        <v>-0.07417527097323606</v>
      </c>
      <c r="D636">
        <v>-0.04740589303333337</v>
      </c>
    </row>
    <row r="637" spans="1:4">
      <c r="A637" s="1">
        <v>44873</v>
      </c>
      <c r="B637">
        <v>35502592.54749998</v>
      </c>
      <c r="C637">
        <v>-0.07416066725026439</v>
      </c>
      <c r="D637">
        <v>-0.04739655970000003</v>
      </c>
    </row>
    <row r="638" spans="1:4">
      <c r="A638" s="1">
        <v>44874</v>
      </c>
      <c r="B638">
        <v>35545132.54749998</v>
      </c>
      <c r="C638">
        <v>-0.07305130586595199</v>
      </c>
      <c r="D638">
        <v>-0.04668755970000004</v>
      </c>
    </row>
    <row r="639" spans="1:4">
      <c r="A639" s="1">
        <v>44875</v>
      </c>
      <c r="B639">
        <v>35393792.54749998</v>
      </c>
      <c r="C639">
        <v>-0.07699796199904646</v>
      </c>
      <c r="D639">
        <v>-0.04920989303333337</v>
      </c>
    </row>
    <row r="640" spans="1:4">
      <c r="A640" s="1">
        <v>44876</v>
      </c>
      <c r="B640">
        <v>35468422.54749998</v>
      </c>
      <c r="C640">
        <v>-0.07505175513230376</v>
      </c>
      <c r="D640">
        <v>-0.04796605970000004</v>
      </c>
    </row>
    <row r="641" spans="1:4">
      <c r="A641" s="1">
        <v>44879</v>
      </c>
      <c r="B641">
        <v>35525682.54749998</v>
      </c>
      <c r="C641">
        <v>-0.07355852445845025</v>
      </c>
      <c r="D641">
        <v>-0.04701172636666671</v>
      </c>
    </row>
    <row r="642" spans="1:4">
      <c r="A642" s="1">
        <v>44880</v>
      </c>
      <c r="B642">
        <v>35340370.09574999</v>
      </c>
      <c r="C642">
        <v>-0.07839111679516159</v>
      </c>
      <c r="D642">
        <v>-0.05010026722916663</v>
      </c>
    </row>
    <row r="643" spans="1:4">
      <c r="A643" s="1">
        <v>44881</v>
      </c>
      <c r="B643">
        <v>35625380.09574999</v>
      </c>
      <c r="C643">
        <v>-0.07095860414488236</v>
      </c>
      <c r="D643">
        <v>-0.04535010056249996</v>
      </c>
    </row>
    <row r="644" spans="1:4">
      <c r="A644" s="1">
        <v>44882</v>
      </c>
      <c r="B644">
        <v>35701570.09574999</v>
      </c>
      <c r="C644">
        <v>-0.06897171547843287</v>
      </c>
      <c r="D644">
        <v>-0.04408026722916663</v>
      </c>
    </row>
    <row r="645" spans="1:4">
      <c r="A645" s="1">
        <v>44883</v>
      </c>
      <c r="B645">
        <v>36124620.09574999</v>
      </c>
      <c r="C645">
        <v>-0.0579393851156364</v>
      </c>
      <c r="D645">
        <v>-0.0370294338958333</v>
      </c>
    </row>
    <row r="646" spans="1:4">
      <c r="A646" s="1">
        <v>44886</v>
      </c>
      <c r="B646">
        <v>36575940.09574999</v>
      </c>
      <c r="C646">
        <v>-0.04616982752353783</v>
      </c>
      <c r="D646">
        <v>-0.02950743389583329</v>
      </c>
    </row>
    <row r="647" spans="1:4">
      <c r="A647" s="1">
        <v>44887</v>
      </c>
      <c r="B647">
        <v>36366540.09574999</v>
      </c>
      <c r="C647">
        <v>-0.05163057679187391</v>
      </c>
      <c r="D647">
        <v>-0.0329974338958333</v>
      </c>
    </row>
    <row r="648" spans="1:4">
      <c r="A648" s="1">
        <v>44888</v>
      </c>
      <c r="B648">
        <v>36468060.09574999</v>
      </c>
      <c r="C648">
        <v>-0.04898313044172358</v>
      </c>
      <c r="D648">
        <v>-0.0313054338958333</v>
      </c>
    </row>
    <row r="649" spans="1:4">
      <c r="A649" s="1">
        <v>44889</v>
      </c>
      <c r="B649">
        <v>36798070.09574999</v>
      </c>
      <c r="C649">
        <v>-0.04037710433836354</v>
      </c>
      <c r="D649">
        <v>-0.02580526722916663</v>
      </c>
    </row>
    <row r="650" spans="1:4">
      <c r="A650" s="1">
        <v>44890</v>
      </c>
      <c r="B650">
        <v>36683580.09574999</v>
      </c>
      <c r="C650">
        <v>-0.0433627833437685</v>
      </c>
      <c r="D650">
        <v>-0.02771343389583329</v>
      </c>
    </row>
    <row r="651" spans="1:4">
      <c r="A651" s="1">
        <v>44893</v>
      </c>
      <c r="B651">
        <v>36626129.32824999</v>
      </c>
      <c r="C651">
        <v>-0.04486098886712554</v>
      </c>
      <c r="D651">
        <v>-0.02867094668749993</v>
      </c>
    </row>
    <row r="652" spans="1:4">
      <c r="A652" s="1">
        <v>44894</v>
      </c>
      <c r="B652">
        <v>36597169.32824999</v>
      </c>
      <c r="C652">
        <v>-0.04561620996937488</v>
      </c>
      <c r="D652">
        <v>-0.0291536133541666</v>
      </c>
    </row>
    <row r="653" spans="1:4">
      <c r="A653" s="1">
        <v>44895</v>
      </c>
      <c r="B653">
        <v>37053349.32824999</v>
      </c>
      <c r="C653">
        <v>-0.03371991292434358</v>
      </c>
      <c r="D653">
        <v>-0.0215506133541666</v>
      </c>
    </row>
    <row r="654" spans="1:4">
      <c r="A654" s="1">
        <v>44896</v>
      </c>
      <c r="B654">
        <v>37409509.32824999</v>
      </c>
      <c r="C654">
        <v>-0.02443194511435991</v>
      </c>
      <c r="D654">
        <v>-0.0156146133541666</v>
      </c>
    </row>
    <row r="655" spans="1:4">
      <c r="A655" s="1">
        <v>44897</v>
      </c>
      <c r="B655">
        <v>37655949.32824999</v>
      </c>
      <c r="C655">
        <v>-0.01800526388375464</v>
      </c>
      <c r="D655">
        <v>-0.01150728002083326</v>
      </c>
    </row>
    <row r="656" spans="1:4">
      <c r="A656" s="1">
        <v>44900</v>
      </c>
      <c r="B656">
        <v>37628769.32824999</v>
      </c>
      <c r="C656">
        <v>-0.01871406600941545</v>
      </c>
      <c r="D656">
        <v>-0.01196028002083326</v>
      </c>
    </row>
    <row r="657" spans="1:4">
      <c r="A657" s="1">
        <v>44901</v>
      </c>
      <c r="B657">
        <v>37691089.32824999</v>
      </c>
      <c r="C657">
        <v>-0.01708888026728219</v>
      </c>
      <c r="D657">
        <v>-0.0109216133541666</v>
      </c>
    </row>
    <row r="658" spans="1:4">
      <c r="A658" s="1">
        <v>44902</v>
      </c>
      <c r="B658">
        <v>37162849.32824999</v>
      </c>
      <c r="C658">
        <v>-0.03086436352184691</v>
      </c>
      <c r="D658">
        <v>-0.0197256133541666</v>
      </c>
    </row>
    <row r="659" spans="1:4">
      <c r="A659" s="1">
        <v>44903</v>
      </c>
      <c r="B659">
        <v>37226009.32824999</v>
      </c>
      <c r="C659">
        <v>-0.02921727219525614</v>
      </c>
      <c r="D659">
        <v>-0.01867294668749993</v>
      </c>
    </row>
    <row r="660" spans="1:4">
      <c r="A660" s="1">
        <v>44904</v>
      </c>
      <c r="B660">
        <v>36975813.59199999</v>
      </c>
      <c r="C660">
        <v>-0.03574189580398578</v>
      </c>
      <c r="D660">
        <v>-0.0228428756249999</v>
      </c>
    </row>
    <row r="661" spans="1:4">
      <c r="A661" s="1">
        <v>44907</v>
      </c>
      <c r="B661">
        <v>36687046.82499999</v>
      </c>
      <c r="C661">
        <v>-0.04327237771236712</v>
      </c>
      <c r="D661">
        <v>-0.02765565507499998</v>
      </c>
    </row>
    <row r="662" spans="1:4">
      <c r="A662" s="1">
        <v>44908</v>
      </c>
      <c r="B662">
        <v>36693086.82499999</v>
      </c>
      <c r="C662">
        <v>-0.04311486612888693</v>
      </c>
      <c r="D662">
        <v>-0.02755498840833331</v>
      </c>
    </row>
    <row r="663" spans="1:4">
      <c r="A663" s="1">
        <v>44909</v>
      </c>
      <c r="B663">
        <v>36897606.82499999</v>
      </c>
      <c r="C663">
        <v>-0.03778137787501828</v>
      </c>
      <c r="D663">
        <v>-0.02414632174166664</v>
      </c>
    </row>
    <row r="664" spans="1:4">
      <c r="A664" s="1">
        <v>44910</v>
      </c>
      <c r="B664">
        <v>36971956.82499999</v>
      </c>
      <c r="C664">
        <v>-0.03584247286976142</v>
      </c>
      <c r="D664">
        <v>-0.02290715507499998</v>
      </c>
    </row>
    <row r="665" spans="1:4">
      <c r="A665" s="1">
        <v>44911</v>
      </c>
      <c r="B665">
        <v>36814466.82499999</v>
      </c>
      <c r="C665">
        <v>-0.03994950917477694</v>
      </c>
      <c r="D665">
        <v>-0.02553198840833331</v>
      </c>
    </row>
    <row r="666" spans="1:4">
      <c r="A666" s="1">
        <v>44914</v>
      </c>
      <c r="B666">
        <v>36923526.82499999</v>
      </c>
      <c r="C666">
        <v>-0.03710543412604373</v>
      </c>
      <c r="D666">
        <v>-0.02371432174166664</v>
      </c>
    </row>
    <row r="667" spans="1:4">
      <c r="A667" s="1">
        <v>44915</v>
      </c>
      <c r="B667">
        <v>36611406.82499999</v>
      </c>
      <c r="C667">
        <v>-0.04524492343661229</v>
      </c>
      <c r="D667">
        <v>-0.02891632174166665</v>
      </c>
    </row>
    <row r="668" spans="1:4">
      <c r="A668" s="1">
        <v>44916</v>
      </c>
      <c r="B668">
        <v>37131013.06349999</v>
      </c>
      <c r="C668">
        <v>-0.03169459207695741</v>
      </c>
      <c r="D668">
        <v>-0.02025621776666666</v>
      </c>
    </row>
    <row r="669" spans="1:4">
      <c r="A669" s="1">
        <v>44917</v>
      </c>
      <c r="B669">
        <v>37024263.51824999</v>
      </c>
      <c r="C669">
        <v>-0.03447841490942703</v>
      </c>
      <c r="D669">
        <v>-0.02203537685416664</v>
      </c>
    </row>
    <row r="670" spans="1:4">
      <c r="A670" s="1">
        <v>44918</v>
      </c>
      <c r="B670">
        <v>36956203.51824999</v>
      </c>
      <c r="C670">
        <v>-0.03625328881201993</v>
      </c>
      <c r="D670">
        <v>-0.02316971018749997</v>
      </c>
    </row>
    <row r="671" spans="1:4">
      <c r="A671" s="1">
        <v>44921</v>
      </c>
      <c r="B671">
        <v>36636223.51824999</v>
      </c>
      <c r="C671">
        <v>-0.04459775180572662</v>
      </c>
      <c r="D671">
        <v>-0.02850271018749997</v>
      </c>
    </row>
    <row r="672" spans="1:4">
      <c r="A672" s="1">
        <v>44922</v>
      </c>
      <c r="B672">
        <v>36768093.51824999</v>
      </c>
      <c r="C672">
        <v>-0.04115883582666512</v>
      </c>
      <c r="D672">
        <v>-0.02630487685416664</v>
      </c>
    </row>
    <row r="673" spans="1:4">
      <c r="A673" s="1">
        <v>44923</v>
      </c>
      <c r="B673">
        <v>36544273.51824999</v>
      </c>
      <c r="C673">
        <v>-0.04699563096152176</v>
      </c>
      <c r="D673">
        <v>-0.03003521018749997</v>
      </c>
    </row>
    <row r="674" spans="1:4">
      <c r="A674" s="1">
        <v>44924</v>
      </c>
      <c r="B674">
        <v>36457963.51824999</v>
      </c>
      <c r="C674">
        <v>-0.04924642976453077</v>
      </c>
      <c r="D674">
        <v>-0.03147371018749997</v>
      </c>
    </row>
    <row r="675" spans="1:4">
      <c r="A675" s="1">
        <v>44925</v>
      </c>
      <c r="B675">
        <v>36471253.51824999</v>
      </c>
      <c r="C675">
        <v>-0.04889985212472091</v>
      </c>
      <c r="D675">
        <v>-0.03125221018749997</v>
      </c>
    </row>
    <row r="676" spans="1:4">
      <c r="A676" s="1">
        <v>44929</v>
      </c>
      <c r="B676">
        <v>36606091.27374999</v>
      </c>
      <c r="C676">
        <v>-0.0453835427899992</v>
      </c>
      <c r="D676">
        <v>-0.02900491426249991</v>
      </c>
    </row>
    <row r="677" spans="1:4">
      <c r="A677" s="1">
        <v>44930</v>
      </c>
      <c r="B677">
        <v>36552341.27374999</v>
      </c>
      <c r="C677">
        <v>-0.0467852394145124</v>
      </c>
      <c r="D677">
        <v>-0.02990074759583324</v>
      </c>
    </row>
    <row r="678" spans="1:4">
      <c r="A678" s="1">
        <v>44931</v>
      </c>
      <c r="B678">
        <v>36381826.25549999</v>
      </c>
      <c r="C678">
        <v>-0.05123194314492797</v>
      </c>
      <c r="D678">
        <v>-0.03274266456666663</v>
      </c>
    </row>
    <row r="679" spans="1:4">
      <c r="A679" s="1">
        <v>44932</v>
      </c>
      <c r="B679">
        <v>36391586.25549999</v>
      </c>
      <c r="C679">
        <v>-0.05097742111599311</v>
      </c>
      <c r="D679">
        <v>-0.03257999789999996</v>
      </c>
    </row>
    <row r="680" spans="1:4">
      <c r="A680" s="1">
        <v>44935</v>
      </c>
      <c r="B680">
        <v>36554586.25549999</v>
      </c>
      <c r="C680">
        <v>-0.04672669460816703</v>
      </c>
      <c r="D680">
        <v>-0.0298633312333333</v>
      </c>
    </row>
    <row r="681" spans="1:4">
      <c r="A681" s="1">
        <v>44936</v>
      </c>
      <c r="B681">
        <v>36755146.25549999</v>
      </c>
      <c r="C681">
        <v>-0.04149647553816949</v>
      </c>
      <c r="D681">
        <v>-0.02652066456666663</v>
      </c>
    </row>
    <row r="682" spans="1:4">
      <c r="A682" s="1">
        <v>44937</v>
      </c>
      <c r="B682">
        <v>36889426.25549999</v>
      </c>
      <c r="C682">
        <v>-0.03799471139417632</v>
      </c>
      <c r="D682">
        <v>-0.02428266456666663</v>
      </c>
    </row>
    <row r="683" spans="1:4">
      <c r="A683" s="1">
        <v>44938</v>
      </c>
      <c r="B683">
        <v>37040466.25549999</v>
      </c>
      <c r="C683">
        <v>-0.03405587868410238</v>
      </c>
      <c r="D683">
        <v>-0.0217653312333333</v>
      </c>
    </row>
    <row r="684" spans="1:4">
      <c r="A684" s="1">
        <v>44939</v>
      </c>
      <c r="B684">
        <v>37046946.25549999</v>
      </c>
      <c r="C684">
        <v>-0.03388689274685875</v>
      </c>
      <c r="D684">
        <v>-0.0216573312333333</v>
      </c>
    </row>
    <row r="685" spans="1:4">
      <c r="A685" s="1">
        <v>44942</v>
      </c>
      <c r="B685">
        <v>37264746.25549999</v>
      </c>
      <c r="C685">
        <v>-0.02820708763394758</v>
      </c>
      <c r="D685">
        <v>-0.0180273312333333</v>
      </c>
    </row>
    <row r="686" spans="1:4">
      <c r="A686" s="1">
        <v>44943</v>
      </c>
      <c r="B686">
        <v>37345906.25549999</v>
      </c>
      <c r="C686">
        <v>-0.02609059092612448</v>
      </c>
      <c r="D686">
        <v>-0.01667466456666663</v>
      </c>
    </row>
    <row r="687" spans="1:4">
      <c r="A687" s="1">
        <v>44956</v>
      </c>
      <c r="B687">
        <v>37177189.69924999</v>
      </c>
      <c r="C687">
        <v>-0.03049039422649871</v>
      </c>
      <c r="D687">
        <v>-0.01948660717083327</v>
      </c>
    </row>
    <row r="688" spans="1:4">
      <c r="A688" s="1">
        <v>44957</v>
      </c>
      <c r="B688">
        <v>37310859.69924999</v>
      </c>
      <c r="C688">
        <v>-0.02700453770931397</v>
      </c>
      <c r="D688">
        <v>-0.01725877383749994</v>
      </c>
    </row>
    <row r="689" spans="1:4">
      <c r="A689" s="1">
        <v>44958</v>
      </c>
      <c r="B689">
        <v>37446739.69924999</v>
      </c>
      <c r="C689">
        <v>-0.02346104864254459</v>
      </c>
      <c r="D689">
        <v>-0.01499410717083327</v>
      </c>
    </row>
    <row r="690" spans="1:4">
      <c r="A690" s="1">
        <v>44959</v>
      </c>
      <c r="B690">
        <v>37369929.69924999</v>
      </c>
      <c r="C690">
        <v>-0.02546410571656988</v>
      </c>
      <c r="D690">
        <v>-0.01627427383749994</v>
      </c>
    </row>
    <row r="691" spans="1:4">
      <c r="A691" s="1">
        <v>44960</v>
      </c>
      <c r="B691">
        <v>37452219.69924999</v>
      </c>
      <c r="C691">
        <v>-0.02331814078203608</v>
      </c>
      <c r="D691">
        <v>-0.01490277383749994</v>
      </c>
    </row>
    <row r="692" spans="1:4">
      <c r="A692" s="1">
        <v>44963</v>
      </c>
      <c r="B692">
        <v>37382059.69924999</v>
      </c>
      <c r="C692">
        <v>-0.02514777864577276</v>
      </c>
      <c r="D692">
        <v>-0.01607210717083327</v>
      </c>
    </row>
    <row r="693" spans="1:4">
      <c r="A693" s="1">
        <v>44964</v>
      </c>
      <c r="B693">
        <v>37393169.69924999</v>
      </c>
      <c r="C693">
        <v>-0.02485805121324547</v>
      </c>
      <c r="D693">
        <v>-0.01588694050416661</v>
      </c>
    </row>
    <row r="694" spans="1:4">
      <c r="A694" s="1">
        <v>44965</v>
      </c>
      <c r="B694">
        <v>37486819.69924999</v>
      </c>
      <c r="C694">
        <v>-0.02241583932700061</v>
      </c>
      <c r="D694">
        <v>-0.01432610717083327</v>
      </c>
    </row>
    <row r="695" spans="1:4">
      <c r="A695" s="1">
        <v>44966</v>
      </c>
      <c r="B695">
        <v>37328359.69924999</v>
      </c>
      <c r="C695">
        <v>-0.0265481713664492</v>
      </c>
      <c r="D695">
        <v>-0.01696710717083327</v>
      </c>
    </row>
    <row r="696" spans="1:4">
      <c r="A696" s="1">
        <v>44967</v>
      </c>
      <c r="B696">
        <v>36913078.67549999</v>
      </c>
      <c r="C696">
        <v>-0.03737790177044477</v>
      </c>
      <c r="D696">
        <v>-0.0238884575666666</v>
      </c>
    </row>
    <row r="697" spans="1:4">
      <c r="A697" s="1">
        <v>44970</v>
      </c>
      <c r="B697">
        <v>36995368.67549999</v>
      </c>
      <c r="C697">
        <v>-0.03523193683591097</v>
      </c>
      <c r="D697">
        <v>-0.0225169575666666</v>
      </c>
    </row>
    <row r="698" spans="1:4">
      <c r="A698" s="1">
        <v>44971</v>
      </c>
      <c r="B698">
        <v>36430538.67549999</v>
      </c>
      <c r="C698">
        <v>-0.04996161691821407</v>
      </c>
      <c r="D698">
        <v>-0.03193079089999994</v>
      </c>
    </row>
    <row r="699" spans="1:4">
      <c r="A699" s="1">
        <v>44972</v>
      </c>
      <c r="B699">
        <v>36482278.67549999</v>
      </c>
      <c r="C699">
        <v>-0.04861233722793849</v>
      </c>
      <c r="D699">
        <v>-0.0310684575666666</v>
      </c>
    </row>
    <row r="700" spans="1:4">
      <c r="A700" s="1">
        <v>44973</v>
      </c>
      <c r="B700">
        <v>36619818.67549999</v>
      </c>
      <c r="C700">
        <v>-0.0450255585537888</v>
      </c>
      <c r="D700">
        <v>-0.02877612423333327</v>
      </c>
    </row>
    <row r="701" spans="1:4">
      <c r="A701" s="1">
        <v>44974</v>
      </c>
      <c r="B701">
        <v>36555153.18299999</v>
      </c>
      <c r="C701">
        <v>-0.04671191022931872</v>
      </c>
      <c r="D701">
        <v>-0.0298538824416666</v>
      </c>
    </row>
    <row r="702" spans="1:4">
      <c r="A702" s="1">
        <v>44977</v>
      </c>
      <c r="B702">
        <v>36494813.18299999</v>
      </c>
      <c r="C702">
        <v>-0.04828546137951643</v>
      </c>
      <c r="D702">
        <v>-0.03085954910833327</v>
      </c>
    </row>
    <row r="703" spans="1:4">
      <c r="A703" s="1">
        <v>44978</v>
      </c>
      <c r="B703">
        <v>36609133.18299999</v>
      </c>
      <c r="C703">
        <v>-0.04530421564715643</v>
      </c>
      <c r="D703">
        <v>-0.02895421577499993</v>
      </c>
    </row>
    <row r="704" spans="1:4">
      <c r="A704" s="1">
        <v>44979</v>
      </c>
      <c r="B704">
        <v>36152793.18299999</v>
      </c>
      <c r="C704">
        <v>-0.05720468518446536</v>
      </c>
      <c r="D704">
        <v>-0.0365598824416666</v>
      </c>
    </row>
    <row r="705" spans="1:4">
      <c r="A705" s="1">
        <v>44980</v>
      </c>
      <c r="B705">
        <v>36430773.22899999</v>
      </c>
      <c r="C705">
        <v>-0.04995550021404248</v>
      </c>
      <c r="D705">
        <v>-0.03192688167499987</v>
      </c>
    </row>
    <row r="706" spans="1:4">
      <c r="A706" s="1">
        <v>44981</v>
      </c>
      <c r="B706">
        <v>36068203.22899999</v>
      </c>
      <c r="C706">
        <v>-0.05941062849589832</v>
      </c>
      <c r="D706">
        <v>-0.0379697150083332</v>
      </c>
    </row>
    <row r="707" spans="1:4">
      <c r="A707" s="1">
        <v>44986</v>
      </c>
      <c r="B707">
        <v>36078823.22899999</v>
      </c>
      <c r="C707">
        <v>-0.05913367932097125</v>
      </c>
      <c r="D707">
        <v>-0.0377927150083332</v>
      </c>
    </row>
    <row r="708" spans="1:4">
      <c r="A708" s="1">
        <v>44987</v>
      </c>
      <c r="B708">
        <v>36173343.22899999</v>
      </c>
      <c r="C708">
        <v>-0.05666877950796682</v>
      </c>
      <c r="D708">
        <v>-0.03621738167499987</v>
      </c>
    </row>
    <row r="709" spans="1:4">
      <c r="A709" s="1">
        <v>44988</v>
      </c>
      <c r="B709">
        <v>36045863.22899999</v>
      </c>
      <c r="C709">
        <v>-0.05999321273016111</v>
      </c>
      <c r="D709">
        <v>-0.03834204834166653</v>
      </c>
    </row>
    <row r="710" spans="1:4">
      <c r="A710" s="1">
        <v>44991</v>
      </c>
      <c r="B710">
        <v>35939573.22899999</v>
      </c>
      <c r="C710">
        <v>-0.06276505150633802</v>
      </c>
      <c r="D710">
        <v>-0.04011354834166653</v>
      </c>
    </row>
    <row r="711" spans="1:4">
      <c r="A711" s="1">
        <v>44992</v>
      </c>
      <c r="B711">
        <v>35892453.22899999</v>
      </c>
      <c r="C711">
        <v>-0.0639938504820973</v>
      </c>
      <c r="D711">
        <v>-0.04089888167499987</v>
      </c>
    </row>
    <row r="712" spans="1:4">
      <c r="A712" s="1">
        <v>44993</v>
      </c>
      <c r="B712">
        <v>36009792.884</v>
      </c>
      <c r="C712">
        <v>-0.06093385795493367</v>
      </c>
      <c r="D712">
        <v>-0.03894322075833318</v>
      </c>
    </row>
    <row r="713" spans="1:4">
      <c r="A713" s="1">
        <v>44994</v>
      </c>
      <c r="B713">
        <v>35964592.884</v>
      </c>
      <c r="C713">
        <v>-0.06211258702336152</v>
      </c>
      <c r="D713">
        <v>-0.03969655409166652</v>
      </c>
    </row>
    <row r="714" spans="1:4">
      <c r="A714" s="1">
        <v>44995</v>
      </c>
      <c r="B714">
        <v>35645605.679</v>
      </c>
      <c r="C714">
        <v>-0.0704311598328759</v>
      </c>
      <c r="D714">
        <v>-0.04501300750833315</v>
      </c>
    </row>
    <row r="715" spans="1:4">
      <c r="A715" s="1">
        <v>44998</v>
      </c>
      <c r="B715">
        <v>35908945.679</v>
      </c>
      <c r="C715">
        <v>-0.06356375910544694</v>
      </c>
      <c r="D715">
        <v>-0.04062400750833315</v>
      </c>
    </row>
    <row r="716" spans="1:4">
      <c r="A716" s="1">
        <v>44999</v>
      </c>
      <c r="B716">
        <v>35783705.679</v>
      </c>
      <c r="C716">
        <v>-0.06682977743575454</v>
      </c>
      <c r="D716">
        <v>-0.04271134084166649</v>
      </c>
    </row>
    <row r="717" spans="1:4">
      <c r="A717" s="1">
        <v>45000</v>
      </c>
      <c r="B717">
        <v>35869915.679</v>
      </c>
      <c r="C717">
        <v>-0.06458158644041904</v>
      </c>
      <c r="D717">
        <v>-0.04127450750833315</v>
      </c>
    </row>
    <row r="718" spans="1:4">
      <c r="A718" s="1">
        <v>45001</v>
      </c>
      <c r="B718">
        <v>35676555.679</v>
      </c>
      <c r="C718">
        <v>-0.06962404335792365</v>
      </c>
      <c r="D718">
        <v>-0.04449717417499982</v>
      </c>
    </row>
    <row r="719" spans="1:4">
      <c r="A719" s="1">
        <v>45002</v>
      </c>
      <c r="B719">
        <v>35754725.679</v>
      </c>
      <c r="C719">
        <v>-0.06758552009953858</v>
      </c>
      <c r="D719">
        <v>-0.04319434084166648</v>
      </c>
    </row>
    <row r="720" spans="1:4">
      <c r="A720" s="1">
        <v>45005</v>
      </c>
      <c r="B720">
        <v>35958375.679</v>
      </c>
      <c r="C720">
        <v>-0.0622747197724295</v>
      </c>
      <c r="D720">
        <v>-0.03980017417499982</v>
      </c>
    </row>
    <row r="721" spans="1:4">
      <c r="A721" s="1">
        <v>45006</v>
      </c>
      <c r="B721">
        <v>35940555.679</v>
      </c>
      <c r="C721">
        <v>-0.0627394310998495</v>
      </c>
      <c r="D721">
        <v>-0.04009717417499982</v>
      </c>
    </row>
    <row r="722" spans="1:4">
      <c r="A722" s="1">
        <v>45007</v>
      </c>
      <c r="B722">
        <v>36520285.679</v>
      </c>
      <c r="C722">
        <v>-0.04762118767419297</v>
      </c>
      <c r="D722">
        <v>-0.03043500750833315</v>
      </c>
    </row>
    <row r="723" spans="1:4">
      <c r="A723" s="1">
        <v>45008</v>
      </c>
      <c r="B723">
        <v>36372604.3365</v>
      </c>
      <c r="C723">
        <v>-0.05147243305625492</v>
      </c>
      <c r="D723">
        <v>-0.0328963632166665</v>
      </c>
    </row>
    <row r="724" spans="1:4">
      <c r="A724" s="1">
        <v>45009</v>
      </c>
      <c r="B724">
        <v>36183044.3365</v>
      </c>
      <c r="C724">
        <v>-0.05641579328216604</v>
      </c>
      <c r="D724">
        <v>-0.03605569654999984</v>
      </c>
    </row>
    <row r="725" spans="1:4">
      <c r="A725" s="1">
        <v>45012</v>
      </c>
      <c r="B725">
        <v>36022604.3365</v>
      </c>
      <c r="C725">
        <v>-0.06059975991355019</v>
      </c>
      <c r="D725">
        <v>-0.03872969654999984</v>
      </c>
    </row>
    <row r="726" spans="1:4">
      <c r="A726" s="1">
        <v>45013</v>
      </c>
      <c r="B726">
        <v>35580744.3365</v>
      </c>
      <c r="C726">
        <v>-0.07212261889973444</v>
      </c>
      <c r="D726">
        <v>-0.04609402988333317</v>
      </c>
    </row>
    <row r="727" spans="1:4">
      <c r="A727" s="1">
        <v>45014</v>
      </c>
      <c r="B727">
        <v>35457404.3365</v>
      </c>
      <c r="C727">
        <v>-0.07533908888424529</v>
      </c>
      <c r="D727">
        <v>-0.04814969654999984</v>
      </c>
    </row>
    <row r="728" spans="1:4">
      <c r="A728" s="1">
        <v>45015</v>
      </c>
      <c r="B728">
        <v>35491097.176</v>
      </c>
      <c r="C728">
        <v>-0.07446044443033983</v>
      </c>
      <c r="D728">
        <v>-0.04758814922499979</v>
      </c>
    </row>
    <row r="729" spans="1:4">
      <c r="A729" s="1">
        <v>45016</v>
      </c>
      <c r="B729">
        <v>35709907.176</v>
      </c>
      <c r="C729">
        <v>-0.06875430045992617</v>
      </c>
      <c r="D729">
        <v>-0.04394131589166646</v>
      </c>
    </row>
    <row r="730" spans="1:4">
      <c r="A730" s="1">
        <v>45022</v>
      </c>
      <c r="B730">
        <v>35652747.176</v>
      </c>
      <c r="C730">
        <v>-0.07024492332610617</v>
      </c>
      <c r="D730">
        <v>-0.04489398255833313</v>
      </c>
    </row>
    <row r="731" spans="1:4">
      <c r="A731" s="1">
        <v>45023</v>
      </c>
      <c r="B731">
        <v>35732947.176</v>
      </c>
      <c r="C731">
        <v>-0.06815346157194879</v>
      </c>
      <c r="D731">
        <v>-0.04355731589166646</v>
      </c>
    </row>
    <row r="732" spans="1:4">
      <c r="A732" s="1">
        <v>45026</v>
      </c>
      <c r="B732">
        <v>35885636.483</v>
      </c>
      <c r="C732">
        <v>-0.06417161810736917</v>
      </c>
      <c r="D732">
        <v>-0.04101249410833319</v>
      </c>
    </row>
    <row r="733" spans="1:4">
      <c r="A733" s="1">
        <v>45027</v>
      </c>
      <c r="B733">
        <v>35979176.483</v>
      </c>
      <c r="C733">
        <v>-0.06173227480956518</v>
      </c>
      <c r="D733">
        <v>-0.03945349410833319</v>
      </c>
    </row>
    <row r="734" spans="1:4">
      <c r="A734" s="1">
        <v>45028</v>
      </c>
      <c r="B734">
        <v>36182956.483</v>
      </c>
      <c r="C734">
        <v>-0.05641808433248052</v>
      </c>
      <c r="D734">
        <v>-0.03605716077499985</v>
      </c>
    </row>
    <row r="735" spans="1:4">
      <c r="A735" s="1">
        <v>45029</v>
      </c>
      <c r="B735">
        <v>35798386.483</v>
      </c>
      <c r="C735">
        <v>-0.06644693030250921</v>
      </c>
      <c r="D735">
        <v>-0.04246666077499986</v>
      </c>
    </row>
    <row r="736" spans="1:4">
      <c r="A736" s="1">
        <v>45030</v>
      </c>
      <c r="B736">
        <v>35879176.483</v>
      </c>
      <c r="C736">
        <v>-0.06434008248307811</v>
      </c>
      <c r="D736">
        <v>-0.04112016077499986</v>
      </c>
    </row>
    <row r="737" spans="1:4">
      <c r="A737" s="1">
        <v>45033</v>
      </c>
      <c r="B737">
        <v>36000686.483</v>
      </c>
      <c r="C737">
        <v>-0.06117133537899254</v>
      </c>
      <c r="D737">
        <v>-0.03909499410833319</v>
      </c>
    </row>
    <row r="738" spans="1:4">
      <c r="A738" s="1">
        <v>45034</v>
      </c>
      <c r="B738">
        <v>35835526.483</v>
      </c>
      <c r="C738">
        <v>-0.0654783905325665</v>
      </c>
      <c r="D738">
        <v>-0.04184766077499986</v>
      </c>
    </row>
    <row r="739" spans="1:4">
      <c r="A739" s="1">
        <v>45035</v>
      </c>
      <c r="B739">
        <v>35685256.483</v>
      </c>
      <c r="C739">
        <v>-0.06939714312355438</v>
      </c>
      <c r="D739">
        <v>-0.04435216077499986</v>
      </c>
    </row>
    <row r="740" spans="1:4">
      <c r="A740" s="1">
        <v>45036</v>
      </c>
      <c r="B740">
        <v>35460446.483</v>
      </c>
      <c r="C740">
        <v>-0.07525975555437882</v>
      </c>
      <c r="D740">
        <v>-0.04809899410833319</v>
      </c>
    </row>
    <row r="741" spans="1:4">
      <c r="A741" s="1">
        <v>45037</v>
      </c>
      <c r="B741">
        <v>35061668.4335</v>
      </c>
      <c r="C741">
        <v>-0.08565912012952492</v>
      </c>
      <c r="D741">
        <v>-0.05474529493333313</v>
      </c>
    </row>
    <row r="742" spans="1:4">
      <c r="A742" s="1">
        <v>45040</v>
      </c>
      <c r="B742">
        <v>35483438.4335</v>
      </c>
      <c r="C742">
        <v>-0.07466016970494942</v>
      </c>
      <c r="D742">
        <v>-0.04771579493333312</v>
      </c>
    </row>
    <row r="743" spans="1:4">
      <c r="A743" s="1">
        <v>45041</v>
      </c>
      <c r="B743">
        <v>34768548.4335</v>
      </c>
      <c r="C743">
        <v>-0.09330312598212603</v>
      </c>
      <c r="D743">
        <v>-0.05963062826666646</v>
      </c>
    </row>
    <row r="744" spans="1:4">
      <c r="A744" s="1">
        <v>45042</v>
      </c>
      <c r="B744">
        <v>35167078.4335</v>
      </c>
      <c r="C744">
        <v>-0.08291023006087493</v>
      </c>
      <c r="D744">
        <v>-0.05298846159999979</v>
      </c>
    </row>
    <row r="745" spans="1:4">
      <c r="A745" s="1">
        <v>45043</v>
      </c>
      <c r="B745">
        <v>35770358.4335</v>
      </c>
      <c r="C745">
        <v>-0.0671778479281061</v>
      </c>
      <c r="D745">
        <v>-0.04293379493333312</v>
      </c>
    </row>
    <row r="746" spans="1:4">
      <c r="A746" s="1">
        <v>45044</v>
      </c>
      <c r="B746">
        <v>36420718.4335</v>
      </c>
      <c r="C746">
        <v>-0.05021770994264739</v>
      </c>
      <c r="D746">
        <v>-0.03209446159999979</v>
      </c>
    </row>
    <row r="747" spans="1:4">
      <c r="A747" s="1">
        <v>45048</v>
      </c>
      <c r="B747">
        <v>36529938.4335</v>
      </c>
      <c r="C747">
        <v>-0.04736946240163657</v>
      </c>
      <c r="D747">
        <v>-0.03027412826666646</v>
      </c>
    </row>
    <row r="748" spans="1:4">
      <c r="A748" s="1">
        <v>45049</v>
      </c>
      <c r="B748">
        <v>36213058.4335</v>
      </c>
      <c r="C748">
        <v>-0.05563308335746435</v>
      </c>
      <c r="D748">
        <v>-0.03555546159999979</v>
      </c>
    </row>
    <row r="749" spans="1:4">
      <c r="A749" s="1">
        <v>45050</v>
      </c>
      <c r="B749">
        <v>36285024.92875</v>
      </c>
      <c r="C749">
        <v>-0.05375633557197649</v>
      </c>
      <c r="D749">
        <v>-0.03435602001249977</v>
      </c>
    </row>
    <row r="750" spans="1:4">
      <c r="A750" s="1">
        <v>45051</v>
      </c>
      <c r="B750">
        <v>36118087.433</v>
      </c>
      <c r="C750">
        <v>-0.05810974439611538</v>
      </c>
      <c r="D750">
        <v>-0.03713831160833314</v>
      </c>
    </row>
    <row r="751" spans="1:4">
      <c r="A751" s="1">
        <v>45054</v>
      </c>
      <c r="B751">
        <v>36112637.433</v>
      </c>
      <c r="C751">
        <v>-0.05825186991432184</v>
      </c>
      <c r="D751">
        <v>-0.03722914494166647</v>
      </c>
    </row>
    <row r="752" spans="1:4">
      <c r="A752" s="1">
        <v>45055</v>
      </c>
      <c r="B752">
        <v>36003837.433</v>
      </c>
      <c r="C752">
        <v>-0.06108916466310391</v>
      </c>
      <c r="D752">
        <v>-0.03904247827499981</v>
      </c>
    </row>
    <row r="753" spans="1:4">
      <c r="A753" s="1">
        <v>45056</v>
      </c>
      <c r="B753">
        <v>35880387.433</v>
      </c>
      <c r="C753">
        <v>-0.06430850323605562</v>
      </c>
      <c r="D753">
        <v>-0.04109997827499981</v>
      </c>
    </row>
    <row r="754" spans="1:4">
      <c r="A754" s="1">
        <v>45057</v>
      </c>
      <c r="B754">
        <v>35624937.433</v>
      </c>
      <c r="C754">
        <v>-0.07097014793804442</v>
      </c>
      <c r="D754">
        <v>-0.04535747827499981</v>
      </c>
    </row>
    <row r="755" spans="1:4">
      <c r="A755" s="1">
        <v>45058</v>
      </c>
      <c r="B755">
        <v>35999097.433</v>
      </c>
      <c r="C755">
        <v>-0.06121277474682842</v>
      </c>
      <c r="D755">
        <v>-0.03912147827499981</v>
      </c>
    </row>
    <row r="756" spans="1:4">
      <c r="A756" s="1">
        <v>45061</v>
      </c>
      <c r="B756">
        <v>35644127.433</v>
      </c>
      <c r="C756">
        <v>-0.07046970964549729</v>
      </c>
      <c r="D756">
        <v>-0.04503764494166648</v>
      </c>
    </row>
    <row r="757" spans="1:4">
      <c r="A757" s="1">
        <v>45062</v>
      </c>
      <c r="B757">
        <v>36001047.433</v>
      </c>
      <c r="C757">
        <v>-0.06116192249719492</v>
      </c>
      <c r="D757">
        <v>-0.0390889782749998</v>
      </c>
    </row>
    <row r="758" spans="1:4">
      <c r="A758" s="1">
        <v>45063</v>
      </c>
      <c r="B758">
        <v>36303127.433</v>
      </c>
      <c r="C758">
        <v>-0.05328425707704705</v>
      </c>
      <c r="D758">
        <v>-0.03405431160833314</v>
      </c>
    </row>
    <row r="759" spans="1:4">
      <c r="A759" s="1">
        <v>45064</v>
      </c>
      <c r="B759">
        <v>36396095.91875</v>
      </c>
      <c r="C759">
        <v>-0.05085981777170965</v>
      </c>
      <c r="D759">
        <v>-0.03250483684583307</v>
      </c>
    </row>
    <row r="760" spans="1:4">
      <c r="A760" s="1">
        <v>45065</v>
      </c>
      <c r="B760">
        <v>36528995.91875</v>
      </c>
      <c r="C760">
        <v>-0.04739404137361096</v>
      </c>
      <c r="D760">
        <v>-0.03028983684583306</v>
      </c>
    </row>
    <row r="761" spans="1:4">
      <c r="A761" s="1">
        <v>45068</v>
      </c>
      <c r="B761">
        <v>36359585.91875</v>
      </c>
      <c r="C761">
        <v>-0.05181192835330922</v>
      </c>
      <c r="D761">
        <v>-0.03311333684583306</v>
      </c>
    </row>
    <row r="762" spans="1:4">
      <c r="A762" s="1">
        <v>45069</v>
      </c>
      <c r="B762">
        <v>36430325.91875</v>
      </c>
      <c r="C762">
        <v>-0.04996716520506617</v>
      </c>
      <c r="D762">
        <v>-0.03193433684583306</v>
      </c>
    </row>
    <row r="763" spans="1:4">
      <c r="A763" s="1">
        <v>45070</v>
      </c>
      <c r="B763">
        <v>36452565.91875</v>
      </c>
      <c r="C763">
        <v>-0.04938718877847689</v>
      </c>
      <c r="D763">
        <v>-0.0315636701791664</v>
      </c>
    </row>
    <row r="764" spans="1:4">
      <c r="A764" s="1">
        <v>45071</v>
      </c>
      <c r="B764">
        <v>36632535.91875</v>
      </c>
      <c r="C764">
        <v>-0.04469391730845567</v>
      </c>
      <c r="D764">
        <v>-0.0285641701791664</v>
      </c>
    </row>
    <row r="765" spans="1:4">
      <c r="A765" s="1">
        <v>45072</v>
      </c>
      <c r="B765">
        <v>36630425.91875</v>
      </c>
      <c r="C765">
        <v>-0.04474894205036679</v>
      </c>
      <c r="D765">
        <v>-0.02859933684583306</v>
      </c>
    </row>
    <row r="766" spans="1:4">
      <c r="A766" s="1">
        <v>45075</v>
      </c>
      <c r="B766">
        <v>36834755.91875</v>
      </c>
      <c r="C766">
        <v>-0.03942040863107781</v>
      </c>
      <c r="D766">
        <v>-0.02519383684583306</v>
      </c>
    </row>
    <row r="767" spans="1:4">
      <c r="A767" s="1">
        <v>45076</v>
      </c>
      <c r="B767">
        <v>36926983.33125</v>
      </c>
      <c r="C767">
        <v>-0.03701529509082035</v>
      </c>
      <c r="D767">
        <v>-0.02365671330416637</v>
      </c>
    </row>
    <row r="768" spans="1:4">
      <c r="A768" s="1">
        <v>45077</v>
      </c>
      <c r="B768">
        <v>36734142.3335</v>
      </c>
      <c r="C768">
        <v>-0.04204421742782392</v>
      </c>
      <c r="D768">
        <v>-0.02687072993333315</v>
      </c>
    </row>
    <row r="769" spans="1:4">
      <c r="A769" s="1">
        <v>45078</v>
      </c>
      <c r="B769">
        <v>37302172.3335</v>
      </c>
      <c r="C769">
        <v>-0.0272310874999684</v>
      </c>
      <c r="D769">
        <v>-0.01740356326666648</v>
      </c>
    </row>
    <row r="770" spans="1:4">
      <c r="A770" s="1">
        <v>45079</v>
      </c>
      <c r="B770">
        <v>37407012.3335</v>
      </c>
      <c r="C770">
        <v>-0.02449706193505745</v>
      </c>
      <c r="D770">
        <v>-0.01565622993333315</v>
      </c>
    </row>
    <row r="771" spans="1:4">
      <c r="A771" s="1">
        <v>45082</v>
      </c>
      <c r="B771">
        <v>37331582.3335</v>
      </c>
      <c r="C771">
        <v>-0.02646413126318825</v>
      </c>
      <c r="D771">
        <v>-0.01691339659999981</v>
      </c>
    </row>
    <row r="772" spans="1:4">
      <c r="A772" s="1">
        <v>45083</v>
      </c>
      <c r="B772">
        <v>37327572.3335</v>
      </c>
      <c r="C772">
        <v>-0.02656870435089612</v>
      </c>
      <c r="D772">
        <v>-0.01698022993333315</v>
      </c>
    </row>
    <row r="773" spans="1:4">
      <c r="A773" s="1">
        <v>45084</v>
      </c>
      <c r="B773">
        <v>37646912.3335</v>
      </c>
      <c r="C773">
        <v>-0.01824093132629992</v>
      </c>
      <c r="D773">
        <v>-0.01165789659999981</v>
      </c>
    </row>
    <row r="774" spans="1:4">
      <c r="A774" s="1">
        <v>45085</v>
      </c>
      <c r="B774">
        <v>37015582.3335</v>
      </c>
      <c r="C774">
        <v>-0.03470480351148912</v>
      </c>
      <c r="D774">
        <v>-0.02218006326666648</v>
      </c>
    </row>
    <row r="775" spans="1:4">
      <c r="A775" s="1">
        <v>45086</v>
      </c>
      <c r="B775">
        <v>37509142.3335</v>
      </c>
      <c r="C775">
        <v>-0.02183370795809868</v>
      </c>
      <c r="D775">
        <v>-0.01395406326666648</v>
      </c>
    </row>
    <row r="776" spans="1:4">
      <c r="A776" s="1">
        <v>45089</v>
      </c>
      <c r="B776">
        <v>37447952.3335</v>
      </c>
      <c r="C776">
        <v>-0.02342942547352125</v>
      </c>
      <c r="D776">
        <v>-0.01497389659999982</v>
      </c>
    </row>
    <row r="777" spans="1:4">
      <c r="A777" s="1">
        <v>45090</v>
      </c>
      <c r="B777">
        <v>37781561.824</v>
      </c>
      <c r="C777">
        <v>-0.01472953158069477</v>
      </c>
      <c r="D777">
        <v>-0.009413738424999764</v>
      </c>
    </row>
    <row r="778" spans="1:4">
      <c r="A778" s="1">
        <v>45091</v>
      </c>
      <c r="B778">
        <v>38242031.824</v>
      </c>
      <c r="C778">
        <v>-0.00272135958646976</v>
      </c>
      <c r="D778">
        <v>-0.001739238424999764</v>
      </c>
    </row>
    <row r="779" spans="1:4">
      <c r="A779" s="1">
        <v>45092</v>
      </c>
      <c r="B779">
        <v>38861171.824</v>
      </c>
      <c r="C779">
        <v>0</v>
      </c>
      <c r="D779">
        <v>0</v>
      </c>
    </row>
    <row r="780" spans="1:4">
      <c r="A780" s="1">
        <v>45093</v>
      </c>
      <c r="B780">
        <v>38993891.824</v>
      </c>
      <c r="C780">
        <v>0</v>
      </c>
      <c r="D780">
        <v>0</v>
      </c>
    </row>
    <row r="781" spans="1:4">
      <c r="A781" s="1">
        <v>45096</v>
      </c>
      <c r="B781">
        <v>38893601.824</v>
      </c>
      <c r="C781">
        <v>-0.002571941278717745</v>
      </c>
      <c r="D781">
        <v>-0.0016715</v>
      </c>
    </row>
    <row r="782" spans="1:4">
      <c r="A782" s="1">
        <v>45097</v>
      </c>
      <c r="B782">
        <v>38669971.824</v>
      </c>
      <c r="C782">
        <v>-0.008306942058054163</v>
      </c>
      <c r="D782">
        <v>-0.005398666666666667</v>
      </c>
    </row>
    <row r="783" spans="1:4">
      <c r="A783" s="1">
        <v>45098</v>
      </c>
      <c r="B783">
        <v>39232341.824</v>
      </c>
      <c r="C783">
        <v>0</v>
      </c>
      <c r="D783">
        <v>0</v>
      </c>
    </row>
    <row r="784" spans="1:4">
      <c r="A784" s="1">
        <v>45103</v>
      </c>
      <c r="B784">
        <v>38896501.824</v>
      </c>
      <c r="C784">
        <v>-0.008560284305907866</v>
      </c>
      <c r="D784">
        <v>-0.005597333333333334</v>
      </c>
    </row>
    <row r="785" spans="1:4">
      <c r="A785" s="1">
        <v>45104</v>
      </c>
      <c r="B785">
        <v>38583881.824</v>
      </c>
      <c r="C785">
        <v>-0.01652870998394776</v>
      </c>
      <c r="D785">
        <v>-0.01080766666666667</v>
      </c>
    </row>
    <row r="786" spans="1:4">
      <c r="A786" s="1">
        <v>45105</v>
      </c>
      <c r="B786">
        <v>38925461.9985</v>
      </c>
      <c r="C786">
        <v>-0.007822113369543131</v>
      </c>
      <c r="D786">
        <v>-0.005114663758333276</v>
      </c>
    </row>
    <row r="787" spans="1:4">
      <c r="A787" s="1">
        <v>45106</v>
      </c>
      <c r="B787">
        <v>39177101.9985</v>
      </c>
      <c r="C787">
        <v>-0.00140801754195066</v>
      </c>
      <c r="D787">
        <v>-0.0009206637583332757</v>
      </c>
    </row>
    <row r="788" spans="1:4">
      <c r="A788" s="1">
        <v>45107</v>
      </c>
      <c r="B788">
        <v>39423561.9985</v>
      </c>
      <c r="C788">
        <v>0</v>
      </c>
      <c r="D788">
        <v>0</v>
      </c>
    </row>
    <row r="789" spans="1:4">
      <c r="A789" s="1">
        <v>45110</v>
      </c>
      <c r="B789">
        <v>39825441.9985</v>
      </c>
      <c r="C789">
        <v>0</v>
      </c>
      <c r="D789">
        <v>0</v>
      </c>
    </row>
    <row r="790" spans="1:4">
      <c r="A790" s="1">
        <v>45111</v>
      </c>
      <c r="B790">
        <v>40179961.9985</v>
      </c>
      <c r="C790">
        <v>0</v>
      </c>
      <c r="D790">
        <v>0</v>
      </c>
    </row>
    <row r="791" spans="1:4">
      <c r="A791" s="1">
        <v>45112</v>
      </c>
      <c r="B791">
        <v>39827581.9985</v>
      </c>
      <c r="C791">
        <v>-0.008770043137749981</v>
      </c>
      <c r="D791">
        <v>-0.005873</v>
      </c>
    </row>
    <row r="792" spans="1:4">
      <c r="A792" s="1">
        <v>45113</v>
      </c>
      <c r="B792">
        <v>39622641.9985</v>
      </c>
      <c r="C792">
        <v>-0.01387059549784556</v>
      </c>
      <c r="D792">
        <v>-0.009288666666666667</v>
      </c>
    </row>
    <row r="793" spans="1:4">
      <c r="A793" s="1">
        <v>45114</v>
      </c>
      <c r="B793">
        <v>39633801.9985</v>
      </c>
      <c r="C793">
        <v>-0.01359284511071437</v>
      </c>
      <c r="D793">
        <v>-0.009102666666666667</v>
      </c>
    </row>
    <row r="794" spans="1:4">
      <c r="A794" s="1">
        <v>45117</v>
      </c>
      <c r="B794">
        <v>39677241.9985</v>
      </c>
      <c r="C794">
        <v>-0.01251170919521446</v>
      </c>
      <c r="D794">
        <v>-0.008378666666666666</v>
      </c>
    </row>
    <row r="795" spans="1:4">
      <c r="A795" s="1">
        <v>45118</v>
      </c>
      <c r="B795">
        <v>39646482.44875</v>
      </c>
      <c r="C795">
        <v>-0.0132772537159173</v>
      </c>
      <c r="D795">
        <v>-0.008891325829166671</v>
      </c>
    </row>
    <row r="796" spans="1:4">
      <c r="A796" s="1">
        <v>45119</v>
      </c>
      <c r="B796">
        <v>40190302.44875</v>
      </c>
      <c r="C796">
        <v>0</v>
      </c>
      <c r="D796">
        <v>0</v>
      </c>
    </row>
    <row r="797" spans="1:4">
      <c r="A797" s="1">
        <v>45120</v>
      </c>
      <c r="B797">
        <v>40789322.44875</v>
      </c>
      <c r="C797">
        <v>0</v>
      </c>
      <c r="D797">
        <v>0</v>
      </c>
    </row>
    <row r="798" spans="1:4">
      <c r="A798" s="1">
        <v>45121</v>
      </c>
      <c r="B798">
        <v>41704982.44875</v>
      </c>
      <c r="C798">
        <v>0</v>
      </c>
      <c r="D798">
        <v>0</v>
      </c>
    </row>
    <row r="799" spans="1:4">
      <c r="A799" s="1">
        <v>45124</v>
      </c>
      <c r="B799">
        <v>41430502.44875</v>
      </c>
      <c r="C799">
        <v>-0.006581467821915528</v>
      </c>
      <c r="D799">
        <v>-0.004574666666666667</v>
      </c>
    </row>
    <row r="800" spans="1:4">
      <c r="A800" s="1">
        <v>45125</v>
      </c>
      <c r="B800">
        <v>41367782.44875</v>
      </c>
      <c r="C800">
        <v>-0.008085364870117736</v>
      </c>
      <c r="D800">
        <v>-0.00562</v>
      </c>
    </row>
    <row r="801" spans="1:4">
      <c r="A801" s="1">
        <v>45126</v>
      </c>
      <c r="B801">
        <v>41846666.125</v>
      </c>
      <c r="C801">
        <v>0</v>
      </c>
      <c r="D801">
        <v>0</v>
      </c>
    </row>
    <row r="802" spans="1:4">
      <c r="A802" s="1">
        <v>45127</v>
      </c>
      <c r="B802">
        <v>41974706.125</v>
      </c>
      <c r="C802">
        <v>0</v>
      </c>
      <c r="D802">
        <v>0</v>
      </c>
    </row>
    <row r="803" spans="1:4">
      <c r="A803" s="1">
        <v>45128</v>
      </c>
      <c r="B803">
        <v>42274686.125</v>
      </c>
      <c r="C803">
        <v>0</v>
      </c>
      <c r="D803">
        <v>0</v>
      </c>
    </row>
    <row r="804" spans="1:4">
      <c r="A804" s="1">
        <v>45131</v>
      </c>
      <c r="B804">
        <v>42578009.54449999</v>
      </c>
      <c r="C804">
        <v>0</v>
      </c>
      <c r="D804">
        <v>0</v>
      </c>
    </row>
    <row r="805" spans="1:4">
      <c r="A805" s="1">
        <v>45132</v>
      </c>
      <c r="B805">
        <v>43094819.54449999</v>
      </c>
      <c r="C805">
        <v>0</v>
      </c>
      <c r="D805">
        <v>0</v>
      </c>
    </row>
    <row r="806" spans="1:4">
      <c r="A806" s="1">
        <v>45133</v>
      </c>
      <c r="B806">
        <v>42837679.54449999</v>
      </c>
      <c r="C806">
        <v>-0.005966842481715825</v>
      </c>
      <c r="D806">
        <v>-0.004285666666666667</v>
      </c>
    </row>
    <row r="807" spans="1:4">
      <c r="A807" s="1">
        <v>45134</v>
      </c>
      <c r="B807">
        <v>42876629.54449999</v>
      </c>
      <c r="C807">
        <v>-0.005063021548905561</v>
      </c>
      <c r="D807">
        <v>-0.0036365</v>
      </c>
    </row>
    <row r="808" spans="1:4">
      <c r="A808" s="1">
        <v>45135</v>
      </c>
      <c r="B808">
        <v>43175259.54449999</v>
      </c>
      <c r="C808">
        <v>0</v>
      </c>
      <c r="D808">
        <v>0</v>
      </c>
    </row>
    <row r="809" spans="1:4">
      <c r="A809" s="1">
        <v>45138</v>
      </c>
      <c r="B809">
        <v>42175939.54449999</v>
      </c>
      <c r="C809">
        <v>-0.02314566282965869</v>
      </c>
      <c r="D809">
        <v>-0.01665533333333333</v>
      </c>
    </row>
    <row r="810" spans="1:4">
      <c r="A810" s="1">
        <v>45139</v>
      </c>
      <c r="B810">
        <v>42098726.422</v>
      </c>
      <c r="C810">
        <v>-0.02493402781726027</v>
      </c>
      <c r="D810">
        <v>-0.01794221870833325</v>
      </c>
    </row>
    <row r="811" spans="1:4">
      <c r="A811" s="1">
        <v>45140</v>
      </c>
      <c r="B811">
        <v>41610776.97575</v>
      </c>
      <c r="C811">
        <v>-0.0362356262650259</v>
      </c>
      <c r="D811">
        <v>-0.02607470947916657</v>
      </c>
    </row>
    <row r="812" spans="1:4">
      <c r="A812" s="1">
        <v>45142</v>
      </c>
      <c r="B812">
        <v>41510536.97575</v>
      </c>
      <c r="C812">
        <v>-0.03855732626306956</v>
      </c>
      <c r="D812">
        <v>-0.02774537614583323</v>
      </c>
    </row>
    <row r="813" spans="1:4">
      <c r="A813" s="1">
        <v>45145</v>
      </c>
      <c r="B813">
        <v>41699164.832</v>
      </c>
      <c r="C813">
        <v>-0.03418843865845452</v>
      </c>
      <c r="D813">
        <v>-0.02460157854166652</v>
      </c>
    </row>
    <row r="814" spans="1:4">
      <c r="A814" s="1">
        <v>45146</v>
      </c>
      <c r="B814">
        <v>41692944.832</v>
      </c>
      <c r="C814">
        <v>-0.03433250264476569</v>
      </c>
      <c r="D814">
        <v>-0.02470524520833318</v>
      </c>
    </row>
    <row r="815" spans="1:4">
      <c r="A815" s="1">
        <v>45147</v>
      </c>
      <c r="B815">
        <v>41488624.832</v>
      </c>
      <c r="C815">
        <v>-0.03906484246519944</v>
      </c>
      <c r="D815">
        <v>-0.02811057854166652</v>
      </c>
    </row>
    <row r="816" spans="1:4">
      <c r="A816" s="1">
        <v>45148</v>
      </c>
      <c r="B816">
        <v>41160464.832</v>
      </c>
      <c r="C816">
        <v>-0.04666549162080606</v>
      </c>
      <c r="D816">
        <v>-0.03357991187499985</v>
      </c>
    </row>
    <row r="817" spans="1:4">
      <c r="A817" s="1">
        <v>45149</v>
      </c>
      <c r="B817">
        <v>41251894.165</v>
      </c>
      <c r="C817">
        <v>-0.04454785911634451</v>
      </c>
      <c r="D817">
        <v>-0.03205608965833324</v>
      </c>
    </row>
    <row r="818" spans="1:4">
      <c r="A818" s="1">
        <v>45152</v>
      </c>
      <c r="B818">
        <v>41093574.165</v>
      </c>
      <c r="C818">
        <v>-0.04821477395762815</v>
      </c>
      <c r="D818">
        <v>-0.0346947563249999</v>
      </c>
    </row>
    <row r="819" spans="1:4">
      <c r="A819" s="1">
        <v>45153</v>
      </c>
      <c r="B819">
        <v>41064784.165</v>
      </c>
      <c r="C819">
        <v>-0.04888159102610058</v>
      </c>
      <c r="D819">
        <v>-0.03517458965833323</v>
      </c>
    </row>
    <row r="820" spans="1:4">
      <c r="A820" s="1">
        <v>45154</v>
      </c>
      <c r="B820">
        <v>40959734.165</v>
      </c>
      <c r="C820">
        <v>-0.0513146974187032</v>
      </c>
      <c r="D820">
        <v>-0.03692542299166657</v>
      </c>
    </row>
    <row r="821" spans="1:4">
      <c r="A821" s="1">
        <v>45155</v>
      </c>
      <c r="B821">
        <v>40982724.165</v>
      </c>
      <c r="C821">
        <v>-0.05078221654325404</v>
      </c>
      <c r="D821">
        <v>-0.0365422563249999</v>
      </c>
    </row>
    <row r="822" spans="1:4">
      <c r="A822" s="1">
        <v>45156</v>
      </c>
      <c r="B822">
        <v>40928992.8005</v>
      </c>
      <c r="C822">
        <v>-0.05202671084547406</v>
      </c>
      <c r="D822">
        <v>-0.03743777906666659</v>
      </c>
    </row>
    <row r="823" spans="1:4">
      <c r="A823" s="1">
        <v>45159</v>
      </c>
      <c r="B823">
        <v>41318602.8005</v>
      </c>
      <c r="C823">
        <v>-0.04300279288619843</v>
      </c>
      <c r="D823">
        <v>-0.03094427906666659</v>
      </c>
    </row>
    <row r="824" spans="1:4">
      <c r="A824" s="1">
        <v>45160</v>
      </c>
      <c r="B824">
        <v>41162912.8005</v>
      </c>
      <c r="C824">
        <v>-0.04660879321236979</v>
      </c>
      <c r="D824">
        <v>-0.03353911239999992</v>
      </c>
    </row>
    <row r="825" spans="1:4">
      <c r="A825" s="1">
        <v>45161</v>
      </c>
      <c r="B825">
        <v>40961262.8005</v>
      </c>
      <c r="C825">
        <v>-0.05127929206118766</v>
      </c>
      <c r="D825">
        <v>-0.03689994573333325</v>
      </c>
    </row>
    <row r="826" spans="1:4">
      <c r="A826" s="1">
        <v>45162</v>
      </c>
      <c r="B826">
        <v>40856982.8005</v>
      </c>
      <c r="C826">
        <v>-0.0536945641660958</v>
      </c>
      <c r="D826">
        <v>-0.03863794573333326</v>
      </c>
    </row>
    <row r="827" spans="1:4">
      <c r="A827" s="1">
        <v>45163</v>
      </c>
      <c r="B827">
        <v>40824622.8005</v>
      </c>
      <c r="C827">
        <v>-0.05444406747751532</v>
      </c>
      <c r="D827">
        <v>-0.03917727906666659</v>
      </c>
    </row>
    <row r="828" spans="1:4">
      <c r="A828" s="1">
        <v>45166</v>
      </c>
      <c r="B828">
        <v>40519922.8005</v>
      </c>
      <c r="C828">
        <v>-0.06150134989375537</v>
      </c>
      <c r="D828">
        <v>-0.04425561239999992</v>
      </c>
    </row>
    <row r="829" spans="1:4">
      <c r="A829" s="1">
        <v>45167</v>
      </c>
      <c r="B829">
        <v>40575572.8005</v>
      </c>
      <c r="C829">
        <v>-0.06021241728310963</v>
      </c>
      <c r="D829">
        <v>-0.04332811239999992</v>
      </c>
    </row>
    <row r="830" spans="1:4">
      <c r="A830" s="1">
        <v>45168</v>
      </c>
      <c r="B830">
        <v>40754772.8005</v>
      </c>
      <c r="C830">
        <v>-0.0560618921469422</v>
      </c>
      <c r="D830">
        <v>-0.04034144573333325</v>
      </c>
    </row>
    <row r="831" spans="1:4">
      <c r="A831" s="1">
        <v>45169</v>
      </c>
      <c r="B831">
        <v>41058969.6415</v>
      </c>
      <c r="C831">
        <v>-0.04901626360389968</v>
      </c>
      <c r="D831">
        <v>-0.03527149838333329</v>
      </c>
    </row>
    <row r="832" spans="1:4">
      <c r="A832" s="1">
        <v>45170</v>
      </c>
      <c r="B832">
        <v>40880959.6415</v>
      </c>
      <c r="C832">
        <v>-0.05313922665908474</v>
      </c>
      <c r="D832">
        <v>-0.03823833171666662</v>
      </c>
    </row>
    <row r="833" spans="1:4">
      <c r="A833" s="1">
        <v>45173</v>
      </c>
      <c r="B833">
        <v>40942799.6415</v>
      </c>
      <c r="C833">
        <v>-0.05170692490450554</v>
      </c>
      <c r="D833">
        <v>-0.03720766504999995</v>
      </c>
    </row>
    <row r="834" spans="1:4">
      <c r="A834" s="1">
        <v>45174</v>
      </c>
      <c r="B834">
        <v>40957619.6415</v>
      </c>
      <c r="C834">
        <v>-0.05136367276991848</v>
      </c>
      <c r="D834">
        <v>-0.03696066504999995</v>
      </c>
    </row>
    <row r="835" spans="1:4">
      <c r="A835" s="1">
        <v>45175</v>
      </c>
      <c r="B835">
        <v>40952489.6415</v>
      </c>
      <c r="C835">
        <v>-0.05148249081650631</v>
      </c>
      <c r="D835">
        <v>-0.03704616504999995</v>
      </c>
    </row>
    <row r="836" spans="1:4">
      <c r="A836" s="1">
        <v>45176</v>
      </c>
      <c r="B836">
        <v>41001769.6415</v>
      </c>
      <c r="C836">
        <v>-0.05034109640406026</v>
      </c>
      <c r="D836">
        <v>-0.03622483171666662</v>
      </c>
    </row>
    <row r="837" spans="1:4">
      <c r="A837" s="1">
        <v>45177</v>
      </c>
      <c r="B837">
        <v>40926969.6415</v>
      </c>
      <c r="C837">
        <v>-0.05207357006580872</v>
      </c>
      <c r="D837">
        <v>-0.03747149838333329</v>
      </c>
    </row>
    <row r="838" spans="1:4">
      <c r="A838" s="1">
        <v>45180</v>
      </c>
      <c r="B838">
        <v>40754959.6415</v>
      </c>
      <c r="C838">
        <v>-0.05605756464545247</v>
      </c>
      <c r="D838">
        <v>-0.04033833171666662</v>
      </c>
    </row>
    <row r="839" spans="1:4">
      <c r="A839" s="1">
        <v>45181</v>
      </c>
      <c r="B839">
        <v>41007519.6415</v>
      </c>
      <c r="C839">
        <v>-0.0502079182816665</v>
      </c>
      <c r="D839">
        <v>-0.03612899838333328</v>
      </c>
    </row>
    <row r="840" spans="1:4">
      <c r="A840" s="1">
        <v>45182</v>
      </c>
      <c r="B840">
        <v>41136726.818</v>
      </c>
      <c r="C840">
        <v>-0.04721529755713261</v>
      </c>
      <c r="D840">
        <v>-0.03397554544166662</v>
      </c>
    </row>
    <row r="841" spans="1:4">
      <c r="A841" s="1">
        <v>45183</v>
      </c>
      <c r="B841">
        <v>41514816.818</v>
      </c>
      <c r="C841">
        <v>-0.03845819907089632</v>
      </c>
      <c r="D841">
        <v>-0.02767404544166662</v>
      </c>
    </row>
    <row r="842" spans="1:4">
      <c r="A842" s="1">
        <v>45184</v>
      </c>
      <c r="B842">
        <v>41633696.818</v>
      </c>
      <c r="C842">
        <v>-0.03570477034217096</v>
      </c>
      <c r="D842">
        <v>-0.02569271210833329</v>
      </c>
    </row>
    <row r="843" spans="1:4">
      <c r="A843" s="1">
        <v>45187</v>
      </c>
      <c r="B843">
        <v>41555316.818</v>
      </c>
      <c r="C843">
        <v>-0.03752016186099241</v>
      </c>
      <c r="D843">
        <v>-0.02699904544166662</v>
      </c>
    </row>
    <row r="844" spans="1:4">
      <c r="A844" s="1">
        <v>45188</v>
      </c>
      <c r="B844">
        <v>41266236.818</v>
      </c>
      <c r="C844">
        <v>-0.04421566301257322</v>
      </c>
      <c r="D844">
        <v>-0.03181704544166662</v>
      </c>
    </row>
    <row r="845" spans="1:4">
      <c r="A845" s="1">
        <v>45189</v>
      </c>
      <c r="B845">
        <v>40962876.818</v>
      </c>
      <c r="C845">
        <v>-0.05124190913594236</v>
      </c>
      <c r="D845">
        <v>-0.03687304544166662</v>
      </c>
    </row>
    <row r="846" spans="1:4">
      <c r="A846" s="1">
        <v>45190</v>
      </c>
      <c r="B846">
        <v>40720786.818</v>
      </c>
      <c r="C846">
        <v>-0.05684905550990874</v>
      </c>
      <c r="D846">
        <v>-0.04090787877499995</v>
      </c>
    </row>
    <row r="847" spans="1:4">
      <c r="A847" s="1">
        <v>45191</v>
      </c>
      <c r="B847">
        <v>40965280.108</v>
      </c>
      <c r="C847">
        <v>-0.05118624554467844</v>
      </c>
      <c r="D847">
        <v>-0.0368329906083333</v>
      </c>
    </row>
    <row r="848" spans="1:4">
      <c r="A848" s="1">
        <v>45194</v>
      </c>
      <c r="B848">
        <v>40922160.108</v>
      </c>
      <c r="C848">
        <v>-0.05218496565556872</v>
      </c>
      <c r="D848">
        <v>-0.03755165727499997</v>
      </c>
    </row>
    <row r="849" spans="1:4">
      <c r="A849" s="1">
        <v>45195</v>
      </c>
      <c r="B849">
        <v>40680428.521</v>
      </c>
      <c r="C849">
        <v>-0.05778381067816434</v>
      </c>
      <c r="D849">
        <v>-0.04158051705833326</v>
      </c>
    </row>
    <row r="850" spans="1:4">
      <c r="A850" s="1">
        <v>45196</v>
      </c>
      <c r="B850">
        <v>40847848.521</v>
      </c>
      <c r="C850">
        <v>-0.0539061269823097</v>
      </c>
      <c r="D850">
        <v>-0.03879018372499993</v>
      </c>
    </row>
    <row r="851" spans="1:4">
      <c r="A851" s="1">
        <v>45197</v>
      </c>
      <c r="B851">
        <v>41041698.521</v>
      </c>
      <c r="C851">
        <v>-0.04941628715169555</v>
      </c>
      <c r="D851">
        <v>-0.03555935039166659</v>
      </c>
    </row>
    <row r="852" spans="1:4">
      <c r="A852" s="1">
        <v>45201</v>
      </c>
      <c r="B852">
        <v>41697338.521</v>
      </c>
      <c r="C852">
        <v>-0.03423073860104368</v>
      </c>
      <c r="D852">
        <v>-0.02463201705833326</v>
      </c>
    </row>
    <row r="853" spans="1:4">
      <c r="A853" s="1">
        <v>45202</v>
      </c>
      <c r="B853">
        <v>41714968.521</v>
      </c>
      <c r="C853">
        <v>-0.0338224028970781</v>
      </c>
      <c r="D853">
        <v>-0.02433818372499992</v>
      </c>
    </row>
    <row r="854" spans="1:4">
      <c r="A854" s="1">
        <v>45203</v>
      </c>
      <c r="B854">
        <v>41734418.521</v>
      </c>
      <c r="C854">
        <v>-0.03337191342219832</v>
      </c>
      <c r="D854">
        <v>-0.02401401705833326</v>
      </c>
    </row>
    <row r="855" spans="1:4">
      <c r="A855" s="1">
        <v>45204</v>
      </c>
      <c r="B855">
        <v>41852738.521</v>
      </c>
      <c r="C855">
        <v>-0.03063145508452348</v>
      </c>
      <c r="D855">
        <v>-0.02204201705833326</v>
      </c>
    </row>
    <row r="856" spans="1:4">
      <c r="A856" s="1">
        <v>45205</v>
      </c>
      <c r="B856">
        <v>41805098.521</v>
      </c>
      <c r="C856">
        <v>-0.03173486478032157</v>
      </c>
      <c r="D856">
        <v>-0.02283601705833326</v>
      </c>
    </row>
    <row r="857" spans="1:4">
      <c r="A857" s="1">
        <v>45210</v>
      </c>
      <c r="B857">
        <v>41702078.521</v>
      </c>
      <c r="C857">
        <v>-0.03412095350536604</v>
      </c>
      <c r="D857">
        <v>-0.02455301705833326</v>
      </c>
    </row>
    <row r="858" spans="1:4">
      <c r="A858" s="1">
        <v>45211</v>
      </c>
      <c r="B858">
        <v>41855608.45674999</v>
      </c>
      <c r="C858">
        <v>-0.03056498331851048</v>
      </c>
      <c r="D858">
        <v>-0.02199418479583338</v>
      </c>
    </row>
    <row r="859" spans="1:4">
      <c r="A859" s="1">
        <v>45212</v>
      </c>
      <c r="B859">
        <v>41836528.45674999</v>
      </c>
      <c r="C859">
        <v>-0.03100690307073188</v>
      </c>
      <c r="D859">
        <v>-0.02231218479583338</v>
      </c>
    </row>
    <row r="860" spans="1:4">
      <c r="A860" s="1">
        <v>45215</v>
      </c>
      <c r="B860">
        <v>41525728.45674999</v>
      </c>
      <c r="C860">
        <v>-0.03820547010377227</v>
      </c>
      <c r="D860">
        <v>-0.02749218479583338</v>
      </c>
    </row>
    <row r="861" spans="1:4">
      <c r="A861" s="1">
        <v>45216</v>
      </c>
      <c r="B861">
        <v>41324288.45674999</v>
      </c>
      <c r="C861">
        <v>-0.04287110505594619</v>
      </c>
      <c r="D861">
        <v>-0.03084951812916671</v>
      </c>
    </row>
    <row r="862" spans="1:4">
      <c r="A862" s="1">
        <v>45217</v>
      </c>
      <c r="B862">
        <v>41020529.61574999</v>
      </c>
      <c r="C862">
        <v>-0.0499065889002742</v>
      </c>
      <c r="D862">
        <v>-0.03591216547916668</v>
      </c>
    </row>
    <row r="863" spans="1:4">
      <c r="A863" s="1">
        <v>45218</v>
      </c>
      <c r="B863">
        <v>41184129.61574999</v>
      </c>
      <c r="C863">
        <v>-0.0461173818005142</v>
      </c>
      <c r="D863">
        <v>-0.03318549881250001</v>
      </c>
    </row>
    <row r="864" spans="1:4">
      <c r="A864" s="1">
        <v>45219</v>
      </c>
      <c r="B864">
        <v>41313129.61574999</v>
      </c>
      <c r="C864">
        <v>-0.04312955957637581</v>
      </c>
      <c r="D864">
        <v>-0.03103549881250001</v>
      </c>
    </row>
    <row r="865" spans="1:4">
      <c r="A865" s="1">
        <v>45222</v>
      </c>
      <c r="B865">
        <v>41059429.61574999</v>
      </c>
      <c r="C865">
        <v>-0.04900560995051464</v>
      </c>
      <c r="D865">
        <v>-0.03526383214583335</v>
      </c>
    </row>
    <row r="866" spans="1:4">
      <c r="A866" s="1">
        <v>45223</v>
      </c>
      <c r="B866">
        <v>41130629.61574999</v>
      </c>
      <c r="C866">
        <v>-0.04735651737409097</v>
      </c>
      <c r="D866">
        <v>-0.03407716547916669</v>
      </c>
    </row>
    <row r="867" spans="1:4">
      <c r="A867" s="1">
        <v>45224</v>
      </c>
      <c r="B867">
        <v>41124339.30599998</v>
      </c>
      <c r="C867">
        <v>-0.0475022098335313</v>
      </c>
      <c r="D867">
        <v>-0.03418200397500024</v>
      </c>
    </row>
    <row r="868" spans="1:4">
      <c r="A868" s="1">
        <v>45225</v>
      </c>
      <c r="B868">
        <v>40832969.30599998</v>
      </c>
      <c r="C868">
        <v>-0.05425075061994371</v>
      </c>
      <c r="D868">
        <v>-0.0390381706416669</v>
      </c>
    </row>
    <row r="869" spans="1:4">
      <c r="A869" s="1">
        <v>45226</v>
      </c>
      <c r="B869">
        <v>41293169.30599998</v>
      </c>
      <c r="C869">
        <v>-0.04359186854592446</v>
      </c>
      <c r="D869">
        <v>-0.0313681706416669</v>
      </c>
    </row>
    <row r="870" spans="1:4">
      <c r="A870" s="1">
        <v>45229</v>
      </c>
      <c r="B870">
        <v>41374549.30599998</v>
      </c>
      <c r="C870">
        <v>-0.04170699278933235</v>
      </c>
      <c r="D870">
        <v>-0.03001183730833357</v>
      </c>
    </row>
    <row r="871" spans="1:4">
      <c r="A871" s="1">
        <v>45230</v>
      </c>
      <c r="B871">
        <v>40954059.30599998</v>
      </c>
      <c r="C871">
        <v>-0.05144613516939398</v>
      </c>
      <c r="D871">
        <v>-0.03702000397500023</v>
      </c>
    </row>
    <row r="872" spans="1:4">
      <c r="A872" s="1">
        <v>45231</v>
      </c>
      <c r="B872">
        <v>41340779.30599998</v>
      </c>
      <c r="C872">
        <v>-0.04248915369250408</v>
      </c>
      <c r="D872">
        <v>-0.0305746706416669</v>
      </c>
    </row>
    <row r="873" spans="1:4">
      <c r="A873" s="1">
        <v>45232</v>
      </c>
      <c r="B873">
        <v>41556589.30599998</v>
      </c>
      <c r="C873">
        <v>-0.03749068924140869</v>
      </c>
      <c r="D873">
        <v>-0.02697783730833356</v>
      </c>
    </row>
    <row r="874" spans="1:4">
      <c r="A874" s="1">
        <v>45233</v>
      </c>
      <c r="B874">
        <v>41648539.30599998</v>
      </c>
      <c r="C874">
        <v>-0.03536099735373796</v>
      </c>
      <c r="D874">
        <v>-0.02544533730833357</v>
      </c>
    </row>
    <row r="875" spans="1:4">
      <c r="A875" s="1">
        <v>45236</v>
      </c>
      <c r="B875">
        <v>42029509.30599998</v>
      </c>
      <c r="C875">
        <v>-0.02653719399924184</v>
      </c>
      <c r="D875">
        <v>-0.01909583730833356</v>
      </c>
    </row>
    <row r="876" spans="1:4">
      <c r="A876" s="1">
        <v>45237</v>
      </c>
      <c r="B876">
        <v>42028680.71499997</v>
      </c>
      <c r="C876">
        <v>-0.02655638533726151</v>
      </c>
      <c r="D876">
        <v>-0.01910964715833366</v>
      </c>
    </row>
    <row r="877" spans="1:4">
      <c r="A877" s="1">
        <v>45238</v>
      </c>
      <c r="B877">
        <v>41763920.71499997</v>
      </c>
      <c r="C877">
        <v>-0.03268860093464816</v>
      </c>
      <c r="D877">
        <v>-0.02352231382500032</v>
      </c>
    </row>
    <row r="878" spans="1:4">
      <c r="A878" s="1">
        <v>45239</v>
      </c>
      <c r="B878">
        <v>41543310.71499997</v>
      </c>
      <c r="C878">
        <v>-0.0377982401661766</v>
      </c>
      <c r="D878">
        <v>-0.02719914715833366</v>
      </c>
    </row>
    <row r="879" spans="1:4">
      <c r="A879" s="1">
        <v>45240</v>
      </c>
      <c r="B879">
        <v>41386402.45124998</v>
      </c>
      <c r="C879">
        <v>-0.04143245720170529</v>
      </c>
      <c r="D879">
        <v>-0.02981428488750023</v>
      </c>
    </row>
    <row r="880" spans="1:4">
      <c r="A880" s="1">
        <v>45243</v>
      </c>
      <c r="B880">
        <v>41634822.45124998</v>
      </c>
      <c r="C880">
        <v>-0.03567869908604283</v>
      </c>
      <c r="D880">
        <v>-0.0256739515541669</v>
      </c>
    </row>
    <row r="881" spans="1:4">
      <c r="A881" s="1">
        <v>45244</v>
      </c>
      <c r="B881">
        <v>41415652.45124998</v>
      </c>
      <c r="C881">
        <v>-0.04075498588344136</v>
      </c>
      <c r="D881">
        <v>-0.02932678488750023</v>
      </c>
    </row>
    <row r="882" spans="1:4">
      <c r="A882" s="1">
        <v>45245</v>
      </c>
      <c r="B882">
        <v>41378784.56174998</v>
      </c>
      <c r="C882">
        <v>-0.04160889828348149</v>
      </c>
      <c r="D882">
        <v>-0.02994124971250023</v>
      </c>
    </row>
    <row r="883" spans="1:4">
      <c r="A883" s="1">
        <v>45246</v>
      </c>
      <c r="B883">
        <v>41311884.56174998</v>
      </c>
      <c r="C883">
        <v>-0.04315839678576721</v>
      </c>
      <c r="D883">
        <v>-0.03105624971250022</v>
      </c>
    </row>
    <row r="884" spans="1:4">
      <c r="A884" s="1">
        <v>45247</v>
      </c>
      <c r="B884">
        <v>41302344.56174998</v>
      </c>
      <c r="C884">
        <v>-0.04337935666187791</v>
      </c>
      <c r="D884">
        <v>-0.03121524971250023</v>
      </c>
    </row>
    <row r="885" spans="1:4">
      <c r="A885" s="1">
        <v>45250</v>
      </c>
      <c r="B885">
        <v>41298839.09649999</v>
      </c>
      <c r="C885">
        <v>-0.04346054818885367</v>
      </c>
      <c r="D885">
        <v>-0.03127367413333344</v>
      </c>
    </row>
    <row r="886" spans="1:4">
      <c r="A886" s="1">
        <v>45251</v>
      </c>
      <c r="B886">
        <v>41593709.09649999</v>
      </c>
      <c r="C886">
        <v>-0.03663094245837549</v>
      </c>
      <c r="D886">
        <v>-0.02635917413333344</v>
      </c>
    </row>
    <row r="887" spans="1:4">
      <c r="A887" s="1">
        <v>45252</v>
      </c>
      <c r="B887">
        <v>41612529.09649999</v>
      </c>
      <c r="C887">
        <v>-0.03619504467342755</v>
      </c>
      <c r="D887">
        <v>-0.02604550746666677</v>
      </c>
    </row>
    <row r="888" spans="1:4">
      <c r="A888" s="1">
        <v>45253</v>
      </c>
      <c r="B888">
        <v>41283209.09649999</v>
      </c>
      <c r="C888">
        <v>-0.04382256106763881</v>
      </c>
      <c r="D888">
        <v>-0.03153417413333344</v>
      </c>
    </row>
    <row r="889" spans="1:4">
      <c r="A889" s="1">
        <v>45254</v>
      </c>
      <c r="B889">
        <v>41262439.09649999</v>
      </c>
      <c r="C889">
        <v>-0.04430362360713768</v>
      </c>
      <c r="D889">
        <v>-0.03188034080000011</v>
      </c>
    </row>
    <row r="890" spans="1:4">
      <c r="A890" s="1">
        <v>45257</v>
      </c>
      <c r="B890">
        <v>40829379.09649999</v>
      </c>
      <c r="C890">
        <v>-0.05433390494345837</v>
      </c>
      <c r="D890">
        <v>-0.03909800746666677</v>
      </c>
    </row>
    <row r="891" spans="1:4">
      <c r="A891" s="1">
        <v>45258</v>
      </c>
      <c r="B891">
        <v>41205849.09649999</v>
      </c>
      <c r="C891">
        <v>-0.04561432794561823</v>
      </c>
      <c r="D891">
        <v>-0.03282350746666677</v>
      </c>
    </row>
    <row r="892" spans="1:4">
      <c r="A892" s="1">
        <v>45259</v>
      </c>
      <c r="B892">
        <v>41325499.09649999</v>
      </c>
      <c r="C892">
        <v>-0.04284306492919841</v>
      </c>
      <c r="D892">
        <v>-0.0308293408000001</v>
      </c>
    </row>
    <row r="893" spans="1:4">
      <c r="A893" s="1">
        <v>45260</v>
      </c>
      <c r="B893">
        <v>41698109.09649999</v>
      </c>
      <c r="C893">
        <v>-0.03421289098395652</v>
      </c>
      <c r="D893">
        <v>-0.02461917413333344</v>
      </c>
    </row>
    <row r="894" spans="1:4">
      <c r="A894" s="1">
        <v>45261</v>
      </c>
      <c r="B894">
        <v>41817054.79274999</v>
      </c>
      <c r="C894">
        <v>-0.03145794063727913</v>
      </c>
      <c r="D894">
        <v>-0.0226367458625</v>
      </c>
    </row>
    <row r="895" spans="1:4">
      <c r="A895" s="1">
        <v>45264</v>
      </c>
      <c r="B895">
        <v>41162784.79274999</v>
      </c>
      <c r="C895">
        <v>-0.04661175805268239</v>
      </c>
      <c r="D895">
        <v>-0.0335412458625</v>
      </c>
    </row>
    <row r="896" spans="1:4">
      <c r="A896" s="1">
        <v>45265</v>
      </c>
      <c r="B896">
        <v>41113266.08624999</v>
      </c>
      <c r="C896">
        <v>-0.04775868124486293</v>
      </c>
      <c r="D896">
        <v>-0.03436655763750002</v>
      </c>
    </row>
    <row r="897" spans="1:4">
      <c r="A897" s="1">
        <v>45266</v>
      </c>
      <c r="B897">
        <v>41506566.08624999</v>
      </c>
      <c r="C897">
        <v>-0.03864929767312939</v>
      </c>
      <c r="D897">
        <v>-0.02781155763750002</v>
      </c>
    </row>
    <row r="898" spans="1:4">
      <c r="A898" s="1">
        <v>45267</v>
      </c>
      <c r="B898">
        <v>41315076.08624999</v>
      </c>
      <c r="C898">
        <v>-0.04308447657003062</v>
      </c>
      <c r="D898">
        <v>-0.03100305763750002</v>
      </c>
    </row>
    <row r="899" spans="1:4">
      <c r="A899" s="1">
        <v>45268</v>
      </c>
      <c r="B899">
        <v>41781966.08624999</v>
      </c>
      <c r="C899">
        <v>-0.03227064464578279</v>
      </c>
      <c r="D899">
        <v>-0.02322155763750002</v>
      </c>
    </row>
    <row r="900" spans="1:4">
      <c r="A900" s="1">
        <v>45271</v>
      </c>
      <c r="B900">
        <v>42079056.08624999</v>
      </c>
      <c r="C900">
        <v>-0.02538962057935432</v>
      </c>
      <c r="D900">
        <v>-0.01827005763750002</v>
      </c>
    </row>
    <row r="901" spans="1:4">
      <c r="A901" s="1">
        <v>45272</v>
      </c>
      <c r="B901">
        <v>42142266.08624999</v>
      </c>
      <c r="C901">
        <v>-0.02392558768952651</v>
      </c>
      <c r="D901">
        <v>-0.01721655763750002</v>
      </c>
    </row>
    <row r="902" spans="1:4">
      <c r="A902" s="1">
        <v>45273</v>
      </c>
      <c r="B902">
        <v>41837676.08624999</v>
      </c>
      <c r="C902">
        <v>-0.03098032235038163</v>
      </c>
      <c r="D902">
        <v>-0.02229305763750002</v>
      </c>
    </row>
    <row r="903" spans="1:4">
      <c r="A903" s="1">
        <v>45274</v>
      </c>
      <c r="B903">
        <v>41706740.64599999</v>
      </c>
      <c r="C903">
        <v>-0.03401297210469403</v>
      </c>
      <c r="D903">
        <v>-0.02447531497500005</v>
      </c>
    </row>
    <row r="904" spans="1:4">
      <c r="A904" s="1">
        <v>45275</v>
      </c>
      <c r="B904">
        <v>41402380.64599999</v>
      </c>
      <c r="C904">
        <v>-0.0410623796406534</v>
      </c>
      <c r="D904">
        <v>-0.02954798164166671</v>
      </c>
    </row>
    <row r="905" spans="1:4">
      <c r="A905" s="1">
        <v>45278</v>
      </c>
      <c r="B905">
        <v>41151160.64599999</v>
      </c>
      <c r="C905">
        <v>-0.04688098971156848</v>
      </c>
      <c r="D905">
        <v>-0.03373498164166672</v>
      </c>
    </row>
    <row r="906" spans="1:4">
      <c r="A906" s="1">
        <v>45279</v>
      </c>
      <c r="B906">
        <v>40856153.55899999</v>
      </c>
      <c r="C906">
        <v>-0.05371377057061453</v>
      </c>
      <c r="D906">
        <v>-0.03865176642500013</v>
      </c>
    </row>
    <row r="907" spans="1:4">
      <c r="A907" s="1">
        <v>45280</v>
      </c>
      <c r="B907">
        <v>40844439.30899999</v>
      </c>
      <c r="C907">
        <v>-0.05398508914804952</v>
      </c>
      <c r="D907">
        <v>-0.03884700392500013</v>
      </c>
    </row>
    <row r="908" spans="1:4">
      <c r="A908" s="1">
        <v>45281</v>
      </c>
      <c r="B908">
        <v>40722039.30899999</v>
      </c>
      <c r="C908">
        <v>-0.05682004604909245</v>
      </c>
      <c r="D908">
        <v>-0.04088700392500013</v>
      </c>
    </row>
    <row r="909" spans="1:4">
      <c r="A909" s="1">
        <v>45282</v>
      </c>
      <c r="B909">
        <v>40698439.30899999</v>
      </c>
      <c r="C909">
        <v>-0.05736665538622164</v>
      </c>
      <c r="D909">
        <v>-0.04128033725833347</v>
      </c>
    </row>
    <row r="910" spans="1:4">
      <c r="A910" s="1">
        <v>45285</v>
      </c>
      <c r="B910">
        <v>40613739.30899999</v>
      </c>
      <c r="C910">
        <v>-0.05932842703261328</v>
      </c>
      <c r="D910">
        <v>-0.04269200392500013</v>
      </c>
    </row>
    <row r="911" spans="1:4">
      <c r="A911" s="1">
        <v>45286</v>
      </c>
      <c r="B911">
        <v>40669216.87149999</v>
      </c>
      <c r="C911">
        <v>-0.05804348831805106</v>
      </c>
      <c r="D911">
        <v>-0.04176737788333346</v>
      </c>
    </row>
    <row r="912" spans="1:4">
      <c r="A912" s="1">
        <v>45287</v>
      </c>
      <c r="B912">
        <v>40655313.93024999</v>
      </c>
      <c r="C912">
        <v>-0.05836550007655981</v>
      </c>
      <c r="D912">
        <v>-0.0419990935708334</v>
      </c>
    </row>
    <row r="913" spans="1:4">
      <c r="A913" s="1">
        <v>45288</v>
      </c>
      <c r="B913">
        <v>40544103.93024999</v>
      </c>
      <c r="C913">
        <v>-0.06094128077071818</v>
      </c>
      <c r="D913">
        <v>-0.0438525935708334</v>
      </c>
    </row>
    <row r="914" spans="1:4">
      <c r="A914" s="1">
        <v>45289</v>
      </c>
      <c r="B914">
        <v>40594563.93024999</v>
      </c>
      <c r="C914">
        <v>-0.05977255589141568</v>
      </c>
      <c r="D914">
        <v>-0.0430115935708334</v>
      </c>
    </row>
    <row r="915" spans="1:4">
      <c r="A915" s="1">
        <v>45293</v>
      </c>
      <c r="B915">
        <v>40295723.93024999</v>
      </c>
      <c r="C915">
        <v>-0.06669411242987704</v>
      </c>
      <c r="D915">
        <v>-0.04799226023750007</v>
      </c>
    </row>
    <row r="916" spans="1:4">
      <c r="A916" s="1">
        <v>45294</v>
      </c>
      <c r="B916">
        <v>39927103.93024999</v>
      </c>
      <c r="C916">
        <v>-0.07523187233888395</v>
      </c>
      <c r="D916">
        <v>-0.05413592690416674</v>
      </c>
    </row>
    <row r="917" spans="1:4">
      <c r="A917" s="1">
        <v>45295</v>
      </c>
      <c r="B917">
        <v>39771426.86824999</v>
      </c>
      <c r="C917">
        <v>-0.0788375730026992</v>
      </c>
      <c r="D917">
        <v>-0.05673054460416672</v>
      </c>
    </row>
    <row r="918" spans="1:4">
      <c r="A918" s="1">
        <v>45296</v>
      </c>
      <c r="B918">
        <v>39720986.86824999</v>
      </c>
      <c r="C918">
        <v>-0.08000583465374989</v>
      </c>
      <c r="D918">
        <v>-0.05757121127083339</v>
      </c>
    </row>
    <row r="919" spans="1:4">
      <c r="A919" s="1">
        <v>45299</v>
      </c>
      <c r="B919">
        <v>39703546.86824999</v>
      </c>
      <c r="C919">
        <v>-0.08040976968932333</v>
      </c>
      <c r="D919">
        <v>-0.05786187793750006</v>
      </c>
    </row>
    <row r="920" spans="1:4">
      <c r="A920" s="1">
        <v>45300</v>
      </c>
      <c r="B920">
        <v>39699546.52274999</v>
      </c>
      <c r="C920">
        <v>-0.08050242334195225</v>
      </c>
      <c r="D920">
        <v>-0.05792855036250005</v>
      </c>
    </row>
    <row r="921" spans="1:4">
      <c r="A921" s="1">
        <v>45301</v>
      </c>
      <c r="B921">
        <v>39712226.79174999</v>
      </c>
      <c r="C921">
        <v>-0.08020873039988825</v>
      </c>
      <c r="D921">
        <v>-0.05771721254583336</v>
      </c>
    </row>
    <row r="922" spans="1:4">
      <c r="A922" s="1">
        <v>45302</v>
      </c>
      <c r="B922">
        <v>39925916.79174999</v>
      </c>
      <c r="C922">
        <v>-0.07525936814348413</v>
      </c>
      <c r="D922">
        <v>-0.05415571254583337</v>
      </c>
    </row>
    <row r="923" spans="1:4">
      <c r="A923" s="1">
        <v>45303</v>
      </c>
      <c r="B923">
        <v>40083526.79174999</v>
      </c>
      <c r="C923">
        <v>-0.07160889790513955</v>
      </c>
      <c r="D923">
        <v>-0.05152887921250003</v>
      </c>
    </row>
    <row r="924" spans="1:4">
      <c r="A924" s="1">
        <v>45306</v>
      </c>
      <c r="B924">
        <v>40230996.79174999</v>
      </c>
      <c r="C924">
        <v>-0.0681932843904598</v>
      </c>
      <c r="D924">
        <v>-0.0490710458791667</v>
      </c>
    </row>
    <row r="925" spans="1:4">
      <c r="A925" s="1">
        <v>45307</v>
      </c>
      <c r="B925">
        <v>40968896.79174999</v>
      </c>
      <c r="C925">
        <v>-0.05110247804013644</v>
      </c>
      <c r="D925">
        <v>-0.03677271254583336</v>
      </c>
    </row>
    <row r="926" spans="1:4">
      <c r="A926" s="1">
        <v>45308</v>
      </c>
      <c r="B926">
        <v>41381396.79174999</v>
      </c>
      <c r="C926">
        <v>-0.04154839534667067</v>
      </c>
      <c r="D926">
        <v>-0.02989771254583336</v>
      </c>
    </row>
    <row r="927" spans="1:4">
      <c r="A927" s="1">
        <v>45309</v>
      </c>
      <c r="B927">
        <v>41397576.79174999</v>
      </c>
      <c r="C927">
        <v>-0.04117364369096091</v>
      </c>
      <c r="D927">
        <v>-0.0296280458791667</v>
      </c>
    </row>
    <row r="928" spans="1:4">
      <c r="A928" s="1">
        <v>45310</v>
      </c>
      <c r="B928">
        <v>41274016.79174999</v>
      </c>
      <c r="C928">
        <v>-0.04403546783060849</v>
      </c>
      <c r="D928">
        <v>-0.03168737921250003</v>
      </c>
    </row>
    <row r="929" spans="1:4">
      <c r="A929" s="1">
        <v>45313</v>
      </c>
      <c r="B929">
        <v>41507546.79174999</v>
      </c>
      <c r="C929">
        <v>-0.03862658314841441</v>
      </c>
      <c r="D929">
        <v>-0.02779521254583336</v>
      </c>
    </row>
    <row r="930" spans="1:4">
      <c r="A930" s="1">
        <v>45314</v>
      </c>
      <c r="B930">
        <v>41710266.98074999</v>
      </c>
      <c r="C930">
        <v>-0.03393129721061795</v>
      </c>
      <c r="D930">
        <v>-0.02441654272916665</v>
      </c>
    </row>
    <row r="931" spans="1:4">
      <c r="A931" s="1">
        <v>45315</v>
      </c>
      <c r="B931">
        <v>41749466.98074999</v>
      </c>
      <c r="C931">
        <v>-0.03302336983708133</v>
      </c>
      <c r="D931">
        <v>-0.02376320939583331</v>
      </c>
    </row>
    <row r="932" spans="1:4">
      <c r="A932" s="1">
        <v>45316</v>
      </c>
      <c r="B932">
        <v>41974146.98074999</v>
      </c>
      <c r="C932">
        <v>-0.02781946365631069</v>
      </c>
      <c r="D932">
        <v>-0.02001854272916665</v>
      </c>
    </row>
    <row r="933" spans="1:4">
      <c r="A933" s="1">
        <v>45317</v>
      </c>
      <c r="B933">
        <v>42669646.98074999</v>
      </c>
      <c r="C933">
        <v>-0.01171070119981265</v>
      </c>
      <c r="D933">
        <v>-0.008426876062499981</v>
      </c>
    </row>
    <row r="934" spans="1:4">
      <c r="A934" s="1">
        <v>45320</v>
      </c>
      <c r="B934">
        <v>43537056.98074999</v>
      </c>
      <c r="C934">
        <v>0</v>
      </c>
      <c r="D934">
        <v>0</v>
      </c>
    </row>
    <row r="935" spans="1:4">
      <c r="A935" s="1">
        <v>45321</v>
      </c>
      <c r="B935">
        <v>44836046.98074999</v>
      </c>
      <c r="C935">
        <v>0</v>
      </c>
      <c r="D935">
        <v>0</v>
      </c>
    </row>
    <row r="936" spans="1:4">
      <c r="A936" s="1">
        <v>45322</v>
      </c>
      <c r="B936">
        <v>45506006.98074999</v>
      </c>
      <c r="C936">
        <v>0</v>
      </c>
      <c r="D936">
        <v>0</v>
      </c>
    </row>
    <row r="937" spans="1:4">
      <c r="A937" s="1">
        <v>45323</v>
      </c>
      <c r="B937">
        <v>45367186.98074999</v>
      </c>
      <c r="C937">
        <v>-0.003050586267846436</v>
      </c>
      <c r="D937">
        <v>-0.002313666666666667</v>
      </c>
    </row>
    <row r="938" spans="1:4">
      <c r="A938" s="1">
        <v>45324</v>
      </c>
      <c r="B938">
        <v>45942806.98074999</v>
      </c>
      <c r="C938">
        <v>0</v>
      </c>
      <c r="D938">
        <v>0</v>
      </c>
    </row>
    <row r="939" spans="1:4">
      <c r="A939" s="1">
        <v>45327</v>
      </c>
      <c r="B939">
        <v>44831833.79374999</v>
      </c>
      <c r="C939">
        <v>-0.0241816567164802</v>
      </c>
      <c r="D939">
        <v>-0.01851621978333344</v>
      </c>
    </row>
    <row r="940" spans="1:4">
      <c r="A940" s="1">
        <v>45337</v>
      </c>
      <c r="B940">
        <v>46273903.79374999</v>
      </c>
      <c r="C940">
        <v>0</v>
      </c>
      <c r="D940">
        <v>0</v>
      </c>
    </row>
    <row r="941" spans="1:4">
      <c r="A941" s="1">
        <v>45338</v>
      </c>
      <c r="B941">
        <v>47241963.79374999</v>
      </c>
      <c r="C941">
        <v>0</v>
      </c>
      <c r="D941">
        <v>0</v>
      </c>
    </row>
    <row r="942" spans="1:4">
      <c r="A942" s="1">
        <v>45341</v>
      </c>
      <c r="B942">
        <v>46782183.79374999</v>
      </c>
      <c r="C942">
        <v>-0.009732448930516896</v>
      </c>
      <c r="D942">
        <v>-0.007663</v>
      </c>
    </row>
    <row r="943" spans="1:4">
      <c r="A943" s="1">
        <v>45342</v>
      </c>
      <c r="B943">
        <v>46357173.79374999</v>
      </c>
      <c r="C943">
        <v>-0.01872889966773684</v>
      </c>
      <c r="D943">
        <v>-0.0147465</v>
      </c>
    </row>
    <row r="944" spans="1:4">
      <c r="A944" s="1">
        <v>45343</v>
      </c>
      <c r="B944">
        <v>46342173.79374999</v>
      </c>
      <c r="C944">
        <v>-0.01904641398753708</v>
      </c>
      <c r="D944">
        <v>-0.0149965</v>
      </c>
    </row>
    <row r="945" spans="1:4">
      <c r="A945" s="1">
        <v>45344</v>
      </c>
      <c r="B945">
        <v>46580023.79374999</v>
      </c>
      <c r="C945">
        <v>-0.0140116952565713</v>
      </c>
      <c r="D945">
        <v>-0.01103233333333333</v>
      </c>
    </row>
    <row r="946" spans="1:4">
      <c r="A946" s="1">
        <v>45345</v>
      </c>
      <c r="B946">
        <v>46519463.79374999</v>
      </c>
      <c r="C946">
        <v>-0.01529360640371146</v>
      </c>
      <c r="D946">
        <v>-0.01204166666666667</v>
      </c>
    </row>
    <row r="947" spans="1:4">
      <c r="A947" s="1">
        <v>45348</v>
      </c>
      <c r="B947">
        <v>47394143.79374999</v>
      </c>
      <c r="C947">
        <v>0</v>
      </c>
      <c r="D947">
        <v>0</v>
      </c>
    </row>
    <row r="948" spans="1:4">
      <c r="A948" s="1">
        <v>45349</v>
      </c>
      <c r="B948">
        <v>47526974.48074999</v>
      </c>
      <c r="C948">
        <v>0</v>
      </c>
      <c r="D948">
        <v>0</v>
      </c>
    </row>
    <row r="949" spans="1:4">
      <c r="A949" s="1">
        <v>45351</v>
      </c>
      <c r="B949">
        <v>48450884.48074999</v>
      </c>
      <c r="C949">
        <v>0</v>
      </c>
      <c r="D949">
        <v>0</v>
      </c>
    </row>
    <row r="950" spans="1:4">
      <c r="A950" s="1">
        <v>45352</v>
      </c>
      <c r="B950">
        <v>48407114.48074999</v>
      </c>
      <c r="C950">
        <v>-0.0009033890809029553</v>
      </c>
      <c r="D950">
        <v>-0.0007295</v>
      </c>
    </row>
    <row r="951" spans="1:4">
      <c r="A951" s="1">
        <v>45355</v>
      </c>
      <c r="B951">
        <v>48070514.48074999</v>
      </c>
      <c r="C951">
        <v>-0.007850630676332125</v>
      </c>
      <c r="D951">
        <v>-0.0063395</v>
      </c>
    </row>
    <row r="952" spans="1:4">
      <c r="A952" s="1">
        <v>45356</v>
      </c>
      <c r="B952">
        <v>47750144.48074999</v>
      </c>
      <c r="C952">
        <v>-0.014462893866848</v>
      </c>
      <c r="D952">
        <v>-0.011679</v>
      </c>
    </row>
    <row r="953" spans="1:4">
      <c r="A953" s="1">
        <v>45357</v>
      </c>
      <c r="B953">
        <v>48030138.56824999</v>
      </c>
      <c r="C953">
        <v>-0.008683967630501522</v>
      </c>
      <c r="D953">
        <v>-0.007012431875000025</v>
      </c>
    </row>
    <row r="954" spans="1:4">
      <c r="A954" s="1">
        <v>45358</v>
      </c>
      <c r="B954">
        <v>48394878.56824999</v>
      </c>
      <c r="C954">
        <v>-0.00115593168422453</v>
      </c>
      <c r="D954">
        <v>-0.0009334318750000249</v>
      </c>
    </row>
    <row r="955" spans="1:4">
      <c r="A955" s="1">
        <v>45359</v>
      </c>
      <c r="B955">
        <v>47678958.56824999</v>
      </c>
      <c r="C955">
        <v>-0.01593213252498404</v>
      </c>
      <c r="D955">
        <v>-0.01286543187500003</v>
      </c>
    </row>
    <row r="956" spans="1:4">
      <c r="A956" s="1">
        <v>45362</v>
      </c>
      <c r="B956">
        <v>47234628.56824999</v>
      </c>
      <c r="C956">
        <v>-0.02510286294119629</v>
      </c>
      <c r="D956">
        <v>-0.02027093187500003</v>
      </c>
    </row>
    <row r="957" spans="1:4">
      <c r="A957" s="1">
        <v>45363</v>
      </c>
      <c r="B957">
        <v>48064706.20925</v>
      </c>
      <c r="C957">
        <v>-0.007970510252571988</v>
      </c>
      <c r="D957">
        <v>-0.006436304524999981</v>
      </c>
    </row>
    <row r="958" spans="1:4">
      <c r="A958" s="1">
        <v>45364</v>
      </c>
      <c r="B958">
        <v>47787006.20925</v>
      </c>
      <c r="C958">
        <v>-0.01370208776609154</v>
      </c>
      <c r="D958">
        <v>-0.01106463785833331</v>
      </c>
    </row>
    <row r="959" spans="1:4">
      <c r="A959" s="1">
        <v>45365</v>
      </c>
      <c r="B959">
        <v>47434186.20925</v>
      </c>
      <c r="C959">
        <v>-0.02098410137185304</v>
      </c>
      <c r="D959">
        <v>-0.01694497119166665</v>
      </c>
    </row>
    <row r="960" spans="1:4">
      <c r="A960" s="1">
        <v>45366</v>
      </c>
      <c r="B960">
        <v>47303646.20925</v>
      </c>
      <c r="C960">
        <v>-0.02367837623182726</v>
      </c>
      <c r="D960">
        <v>-0.01912063785833331</v>
      </c>
    </row>
    <row r="961" spans="1:4">
      <c r="A961" s="1">
        <v>45369</v>
      </c>
      <c r="B961">
        <v>47575134.84824999</v>
      </c>
      <c r="C961">
        <v>-0.01807499784339219</v>
      </c>
      <c r="D961">
        <v>-0.01459582720833334</v>
      </c>
    </row>
    <row r="962" spans="1:4">
      <c r="A962" s="1">
        <v>45370</v>
      </c>
      <c r="B962">
        <v>47244844.84824999</v>
      </c>
      <c r="C962">
        <v>-0.02489200445822969</v>
      </c>
      <c r="D962">
        <v>-0.02010066054166667</v>
      </c>
    </row>
    <row r="963" spans="1:4">
      <c r="A963" s="1">
        <v>45371</v>
      </c>
      <c r="B963">
        <v>47284004.84824999</v>
      </c>
      <c r="C963">
        <v>-0.02408376327915361</v>
      </c>
      <c r="D963">
        <v>-0.019447993875</v>
      </c>
    </row>
    <row r="964" spans="1:4">
      <c r="A964" s="1">
        <v>45372</v>
      </c>
      <c r="B964">
        <v>47399704.84824999</v>
      </c>
      <c r="C964">
        <v>-0.02169577797733794</v>
      </c>
      <c r="D964">
        <v>-0.01751966054166667</v>
      </c>
    </row>
    <row r="965" spans="1:4">
      <c r="A965" s="1">
        <v>45373</v>
      </c>
      <c r="B965">
        <v>47474244.84824999</v>
      </c>
      <c r="C965">
        <v>-0.02015731277079222</v>
      </c>
      <c r="D965">
        <v>-0.01627732720833334</v>
      </c>
    </row>
    <row r="966" spans="1:4">
      <c r="A966" s="1">
        <v>45376</v>
      </c>
      <c r="B966">
        <v>47381410.03074999</v>
      </c>
      <c r="C966">
        <v>-0.02207337309652036</v>
      </c>
      <c r="D966">
        <v>-0.01782457416666672</v>
      </c>
    </row>
    <row r="967" spans="1:4">
      <c r="A967" s="1">
        <v>45377</v>
      </c>
      <c r="B967">
        <v>47019720.03074999</v>
      </c>
      <c r="C967">
        <v>-0.0295384586956017</v>
      </c>
      <c r="D967">
        <v>-0.02385274083333338</v>
      </c>
    </row>
    <row r="968" spans="1:4">
      <c r="A968" s="1">
        <v>45378</v>
      </c>
      <c r="B968">
        <v>47288910.03074999</v>
      </c>
      <c r="C968">
        <v>-0.02398252297048709</v>
      </c>
      <c r="D968">
        <v>-0.01936624083333338</v>
      </c>
    </row>
    <row r="969" spans="1:4">
      <c r="A969" s="1">
        <v>45379</v>
      </c>
      <c r="B969">
        <v>47341780.03074999</v>
      </c>
      <c r="C969">
        <v>-0.022891314820902</v>
      </c>
      <c r="D969">
        <v>-0.01848507416666672</v>
      </c>
    </row>
    <row r="970" spans="1:4">
      <c r="A970" s="1">
        <v>45380</v>
      </c>
      <c r="B970">
        <v>47306620.03074999</v>
      </c>
      <c r="C970">
        <v>-0.02361699816759032</v>
      </c>
      <c r="D970">
        <v>-0.01907107416666672</v>
      </c>
    </row>
    <row r="971" spans="1:4">
      <c r="A971" s="1">
        <v>45383</v>
      </c>
      <c r="B971">
        <v>47537710.03074999</v>
      </c>
      <c r="C971">
        <v>-0.01884742579596903</v>
      </c>
      <c r="D971">
        <v>-0.01521957416666672</v>
      </c>
    </row>
    <row r="972" spans="1:4">
      <c r="A972" s="1">
        <v>45384</v>
      </c>
      <c r="B972">
        <v>47803570.03074999</v>
      </c>
      <c r="C972">
        <v>-0.01336021946631722</v>
      </c>
      <c r="D972">
        <v>-0.01078857416666672</v>
      </c>
    </row>
    <row r="973" spans="1:4">
      <c r="A973" s="1">
        <v>45385</v>
      </c>
      <c r="B973">
        <v>48133940.03074999</v>
      </c>
      <c r="C973">
        <v>-0.006541561694831971</v>
      </c>
      <c r="D973">
        <v>-0.005282407500000049</v>
      </c>
    </row>
    <row r="974" spans="1:4">
      <c r="A974" s="1">
        <v>45390</v>
      </c>
      <c r="B974">
        <v>48790170.03074999</v>
      </c>
      <c r="C974">
        <v>0</v>
      </c>
      <c r="D974">
        <v>0</v>
      </c>
    </row>
    <row r="975" spans="1:4">
      <c r="A975" s="1">
        <v>45391</v>
      </c>
      <c r="B975">
        <v>48537337.60449999</v>
      </c>
      <c r="C975">
        <v>-0.005182036178407571</v>
      </c>
      <c r="D975">
        <v>-0.004213873770833388</v>
      </c>
    </row>
    <row r="976" spans="1:4">
      <c r="A976" s="1">
        <v>45392</v>
      </c>
      <c r="B976">
        <v>48593367.60449999</v>
      </c>
      <c r="C976">
        <v>-0.00403364911673742</v>
      </c>
      <c r="D976">
        <v>-0.003280040437500055</v>
      </c>
    </row>
    <row r="977" spans="1:4">
      <c r="A977" s="1">
        <v>45393</v>
      </c>
      <c r="B977">
        <v>48624067.60449999</v>
      </c>
      <c r="C977">
        <v>-0.003404424008879602</v>
      </c>
      <c r="D977">
        <v>-0.002768373770833388</v>
      </c>
    </row>
    <row r="978" spans="1:4">
      <c r="A978" s="1">
        <v>45394</v>
      </c>
      <c r="B978">
        <v>48716647.60449999</v>
      </c>
      <c r="C978">
        <v>-0.001506910638017162</v>
      </c>
      <c r="D978">
        <v>-0.001225373770833388</v>
      </c>
    </row>
    <row r="979" spans="1:4">
      <c r="A979" s="1">
        <v>45397</v>
      </c>
      <c r="B979">
        <v>48716037.60449999</v>
      </c>
      <c r="C979">
        <v>-0.00151941315644691</v>
      </c>
      <c r="D979">
        <v>-0.001235540437500055</v>
      </c>
    </row>
    <row r="980" spans="1:4">
      <c r="A980" s="1">
        <v>45398</v>
      </c>
      <c r="B980">
        <v>47809317.97199999</v>
      </c>
      <c r="C980">
        <v>-0.02010347695307932</v>
      </c>
      <c r="D980">
        <v>-0.01634753431250006</v>
      </c>
    </row>
    <row r="981" spans="1:4">
      <c r="A981" s="1">
        <v>45399</v>
      </c>
      <c r="B981">
        <v>48081482.85074998</v>
      </c>
      <c r="C981">
        <v>-0.01452520414569896</v>
      </c>
      <c r="D981">
        <v>-0.01181145300000012</v>
      </c>
    </row>
    <row r="982" spans="1:4">
      <c r="A982" s="1">
        <v>45400</v>
      </c>
      <c r="B982">
        <v>48187232.85074998</v>
      </c>
      <c r="C982">
        <v>-0.01235775935234508</v>
      </c>
      <c r="D982">
        <v>-0.01004895300000012</v>
      </c>
    </row>
    <row r="983" spans="1:4">
      <c r="A983" s="1">
        <v>45401</v>
      </c>
      <c r="B983">
        <v>47984282.85074998</v>
      </c>
      <c r="C983">
        <v>-0.01651740872171786</v>
      </c>
      <c r="D983">
        <v>-0.01343145300000012</v>
      </c>
    </row>
    <row r="984" spans="1:4">
      <c r="A984" s="1">
        <v>45404</v>
      </c>
      <c r="B984">
        <v>47596200.53999999</v>
      </c>
      <c r="C984">
        <v>-0.02447151731583434</v>
      </c>
      <c r="D984">
        <v>-0.0198994915125</v>
      </c>
    </row>
    <row r="985" spans="1:4">
      <c r="A985" s="1">
        <v>45405</v>
      </c>
      <c r="B985">
        <v>47681030.53999999</v>
      </c>
      <c r="C985">
        <v>-0.02273284741682526</v>
      </c>
      <c r="D985">
        <v>-0.01848565817916667</v>
      </c>
    </row>
    <row r="986" spans="1:4">
      <c r="A986" s="1">
        <v>45406</v>
      </c>
      <c r="B986">
        <v>48235230.53999999</v>
      </c>
      <c r="C986">
        <v>-0.01137400198442124</v>
      </c>
      <c r="D986">
        <v>-0.009248991512499999</v>
      </c>
    </row>
    <row r="987" spans="1:4">
      <c r="A987" s="1">
        <v>45407</v>
      </c>
      <c r="B987">
        <v>47986480.53999999</v>
      </c>
      <c r="C987">
        <v>-0.01647236503261773</v>
      </c>
      <c r="D987">
        <v>-0.01339482484583333</v>
      </c>
    </row>
    <row r="988" spans="1:4">
      <c r="A988" s="1">
        <v>45408</v>
      </c>
      <c r="B988">
        <v>48236530.53999999</v>
      </c>
      <c r="C988">
        <v>-0.01134735727301358</v>
      </c>
      <c r="D988">
        <v>-0.009227324845833331</v>
      </c>
    </row>
    <row r="989" spans="1:4">
      <c r="A989" s="1">
        <v>45411</v>
      </c>
      <c r="B989">
        <v>48596550.53999999</v>
      </c>
      <c r="C989">
        <v>-0.003968411887639893</v>
      </c>
      <c r="D989">
        <v>-0.003226991512499998</v>
      </c>
    </row>
    <row r="990" spans="1:4">
      <c r="A990" s="1">
        <v>45412</v>
      </c>
      <c r="B990">
        <v>48788490.53999999</v>
      </c>
      <c r="C990">
        <v>-3.442272795813957E-05</v>
      </c>
      <c r="D990">
        <v>-2.799151249999801E-05</v>
      </c>
    </row>
    <row r="991" spans="1:4">
      <c r="A991" s="1">
        <v>45414</v>
      </c>
      <c r="B991">
        <v>48880810.53999999</v>
      </c>
      <c r="C991">
        <v>0</v>
      </c>
      <c r="D991">
        <v>0</v>
      </c>
    </row>
    <row r="992" spans="1:4">
      <c r="A992" s="1">
        <v>45415</v>
      </c>
      <c r="B992">
        <v>48643920.53999999</v>
      </c>
      <c r="C992">
        <v>-0.004846278066648443</v>
      </c>
      <c r="D992">
        <v>-0.003948166666666667</v>
      </c>
    </row>
    <row r="993" spans="1:4">
      <c r="A993" s="1">
        <v>45418</v>
      </c>
      <c r="B993">
        <v>48471371.76099999</v>
      </c>
      <c r="C993">
        <v>-0.008376268201709718</v>
      </c>
      <c r="D993">
        <v>-0.006823979649999986</v>
      </c>
    </row>
    <row r="994" spans="1:4">
      <c r="A994" s="1">
        <v>45419</v>
      </c>
      <c r="B994">
        <v>48466711.76099999</v>
      </c>
      <c r="C994">
        <v>-0.008471602136407602</v>
      </c>
      <c r="D994">
        <v>-0.006901646316666653</v>
      </c>
    </row>
    <row r="995" spans="1:4">
      <c r="A995" s="1">
        <v>45420</v>
      </c>
      <c r="B995">
        <v>48542751.76099999</v>
      </c>
      <c r="C995">
        <v>-0.006915981450908225</v>
      </c>
      <c r="D995">
        <v>-0.005634312983333319</v>
      </c>
    </row>
    <row r="996" spans="1:4">
      <c r="A996" s="1">
        <v>45421</v>
      </c>
      <c r="B996">
        <v>48622171.76099999</v>
      </c>
      <c r="C996">
        <v>-0.005291212975864029</v>
      </c>
      <c r="D996">
        <v>-0.004310646316666653</v>
      </c>
    </row>
    <row r="997" spans="1:4">
      <c r="A997" s="1">
        <v>45422</v>
      </c>
      <c r="B997">
        <v>48771011.76099999</v>
      </c>
      <c r="C997">
        <v>-0.002246255284783974</v>
      </c>
      <c r="D997">
        <v>-0.001829979649999986</v>
      </c>
    </row>
    <row r="998" spans="1:4">
      <c r="A998" s="1">
        <v>45425</v>
      </c>
      <c r="B998">
        <v>48501251.76099999</v>
      </c>
      <c r="C998">
        <v>-0.007764985375792814</v>
      </c>
      <c r="D998">
        <v>-0.006325979649999986</v>
      </c>
    </row>
    <row r="999" spans="1:4">
      <c r="A999" s="1">
        <v>45426</v>
      </c>
      <c r="B999">
        <v>48711231.76099999</v>
      </c>
      <c r="C999">
        <v>-0.0034692300951358</v>
      </c>
      <c r="D999">
        <v>-0.002826312983333319</v>
      </c>
    </row>
    <row r="1000" spans="1:4">
      <c r="A1000" s="1">
        <v>45427</v>
      </c>
      <c r="B1000">
        <v>48949651.76099999</v>
      </c>
      <c r="C1000">
        <v>0</v>
      </c>
      <c r="D1000">
        <v>0</v>
      </c>
    </row>
    <row r="1001" spans="1:4">
      <c r="A1001" s="1">
        <v>45428</v>
      </c>
      <c r="B1001">
        <v>49107231.76099999</v>
      </c>
      <c r="C1001">
        <v>0</v>
      </c>
      <c r="D1001">
        <v>0</v>
      </c>
    </row>
    <row r="1002" spans="1:4">
      <c r="A1002" s="1">
        <v>45429</v>
      </c>
      <c r="B1002">
        <v>49197166.6975</v>
      </c>
      <c r="C1002">
        <v>0</v>
      </c>
      <c r="D1002">
        <v>0</v>
      </c>
    </row>
    <row r="1003" spans="1:4">
      <c r="A1003" s="1">
        <v>45432</v>
      </c>
      <c r="B1003">
        <v>49125036.6975</v>
      </c>
      <c r="C1003">
        <v>-0.001466141341909134</v>
      </c>
      <c r="D1003">
        <v>-0.001202166666666667</v>
      </c>
    </row>
    <row r="1004" spans="1:4">
      <c r="A1004" s="1">
        <v>45433</v>
      </c>
      <c r="B1004">
        <v>48798186.6975</v>
      </c>
      <c r="C1004">
        <v>-0.008109816617148291</v>
      </c>
      <c r="D1004">
        <v>-0.006649666666666667</v>
      </c>
    </row>
    <row r="1005" spans="1:4">
      <c r="A1005" s="1">
        <v>45434</v>
      </c>
      <c r="B1005">
        <v>49211306.6975</v>
      </c>
      <c r="C1005">
        <v>0</v>
      </c>
      <c r="D1005">
        <v>0</v>
      </c>
    </row>
    <row r="1006" spans="1:4">
      <c r="A1006" s="1">
        <v>45435</v>
      </c>
      <c r="B1006">
        <v>49156146.6975</v>
      </c>
      <c r="C1006">
        <v>-0.001120880620770068</v>
      </c>
      <c r="D1006">
        <v>-0.0009193333333333333</v>
      </c>
    </row>
    <row r="1007" spans="1:4">
      <c r="A1007" s="1">
        <v>45436</v>
      </c>
      <c r="B1007">
        <v>49448436.6975</v>
      </c>
      <c r="C1007">
        <v>0</v>
      </c>
      <c r="D1007">
        <v>0</v>
      </c>
    </row>
    <row r="1008" spans="1:4">
      <c r="A1008" s="1">
        <v>45439</v>
      </c>
      <c r="B1008">
        <v>49923386.6975</v>
      </c>
      <c r="C1008">
        <v>0</v>
      </c>
      <c r="D1008">
        <v>0</v>
      </c>
    </row>
    <row r="1009" spans="1:4">
      <c r="A1009" s="1">
        <v>45440</v>
      </c>
      <c r="B1009">
        <v>50145026.6975</v>
      </c>
      <c r="C1009">
        <v>0</v>
      </c>
      <c r="D1009">
        <v>0</v>
      </c>
    </row>
    <row r="1010" spans="1:4">
      <c r="A1010" s="1">
        <v>45441</v>
      </c>
      <c r="B1010">
        <v>50009306.6975</v>
      </c>
      <c r="C1010">
        <v>-0.002706549561110641</v>
      </c>
      <c r="D1010">
        <v>-0.002262</v>
      </c>
    </row>
    <row r="1011" spans="1:4">
      <c r="A1011" s="1">
        <v>45442</v>
      </c>
      <c r="B1011">
        <v>49983741.80149999</v>
      </c>
      <c r="C1011">
        <v>-0.00321636873329347</v>
      </c>
      <c r="D1011">
        <v>-0.002688081600000088</v>
      </c>
    </row>
    <row r="1012" spans="1:4">
      <c r="A1012" s="1">
        <v>45443</v>
      </c>
      <c r="B1012">
        <v>49698541.80149999</v>
      </c>
      <c r="C1012">
        <v>-0.008903871937159922</v>
      </c>
      <c r="D1012">
        <v>-0.007441414933333421</v>
      </c>
    </row>
    <row r="1013" spans="1:4">
      <c r="A1013" s="1">
        <v>45446</v>
      </c>
      <c r="B1013">
        <v>50034441.80149999</v>
      </c>
      <c r="C1013">
        <v>-0.002205301368510759</v>
      </c>
      <c r="D1013">
        <v>-0.001843081600000088</v>
      </c>
    </row>
    <row r="1014" spans="1:4">
      <c r="A1014" s="1">
        <v>45447</v>
      </c>
      <c r="B1014">
        <v>49624591.80149999</v>
      </c>
      <c r="C1014">
        <v>-0.01037859445443175</v>
      </c>
      <c r="D1014">
        <v>-0.008673914933333422</v>
      </c>
    </row>
    <row r="1015" spans="1:4">
      <c r="A1015" s="1">
        <v>45448</v>
      </c>
      <c r="B1015">
        <v>50161741.80149999</v>
      </c>
      <c r="C1015">
        <v>0</v>
      </c>
      <c r="D1015">
        <v>0</v>
      </c>
    </row>
    <row r="1016" spans="1:4">
      <c r="A1016" s="1">
        <v>45449</v>
      </c>
      <c r="B1016">
        <v>50493891.80149999</v>
      </c>
      <c r="C1016">
        <v>0</v>
      </c>
      <c r="D1016">
        <v>0</v>
      </c>
    </row>
    <row r="1017" spans="1:4">
      <c r="A1017" s="1">
        <v>45450</v>
      </c>
      <c r="B1017">
        <v>50735772.83399999</v>
      </c>
      <c r="C1017">
        <v>0</v>
      </c>
      <c r="D1017">
        <v>0</v>
      </c>
    </row>
    <row r="1018" spans="1:4">
      <c r="A1018" s="1">
        <v>45454</v>
      </c>
      <c r="B1018">
        <v>49973572.83399999</v>
      </c>
      <c r="C1018">
        <v>-0.01502293071387336</v>
      </c>
      <c r="D1018">
        <v>-0.01270333333333333</v>
      </c>
    </row>
    <row r="1019" spans="1:4">
      <c r="A1019" s="1">
        <v>45455</v>
      </c>
      <c r="B1019">
        <v>49716872.83399999</v>
      </c>
      <c r="C1019">
        <v>-0.02008247717707369</v>
      </c>
      <c r="D1019">
        <v>-0.01698166666666667</v>
      </c>
    </row>
    <row r="1020" spans="1:4">
      <c r="A1020" s="1">
        <v>45456</v>
      </c>
      <c r="B1020">
        <v>49666220.10068824</v>
      </c>
      <c r="C1020">
        <v>-0.02108084047149867</v>
      </c>
      <c r="D1020">
        <v>-0.01782587888852917</v>
      </c>
    </row>
    <row r="1021" spans="1:4">
      <c r="A1021" s="1">
        <v>45457</v>
      </c>
      <c r="B1021">
        <v>49706549.43068824</v>
      </c>
      <c r="C1021">
        <v>-0.02028595103260218</v>
      </c>
      <c r="D1021">
        <v>-0.0171537233885292</v>
      </c>
    </row>
    <row r="1022" spans="1:4">
      <c r="A1022" s="1">
        <v>45460</v>
      </c>
      <c r="B1022">
        <v>49556948.21068824</v>
      </c>
      <c r="C1022">
        <v>-0.02323458493810062</v>
      </c>
      <c r="D1022">
        <v>-0.01964707705519584</v>
      </c>
    </row>
    <row r="1023" spans="1:4">
      <c r="A1023" s="1">
        <v>45461</v>
      </c>
      <c r="B1023">
        <v>49903236.97068824</v>
      </c>
      <c r="C1023">
        <v>-0.01640924769266229</v>
      </c>
      <c r="D1023">
        <v>-0.01387559772186255</v>
      </c>
    </row>
    <row r="1024" spans="1:4">
      <c r="A1024" s="1">
        <v>45462</v>
      </c>
      <c r="B1024">
        <v>49667130.65068824</v>
      </c>
      <c r="C1024">
        <v>-0.0210628935683742</v>
      </c>
      <c r="D1024">
        <v>-0.01781070305519588</v>
      </c>
    </row>
    <row r="1025" spans="1:4">
      <c r="A1025" s="1">
        <v>45463</v>
      </c>
      <c r="B1025">
        <v>50258752.49068824</v>
      </c>
      <c r="C1025">
        <v>-0.009402051386355935</v>
      </c>
      <c r="D1025">
        <v>-0.007950339055195823</v>
      </c>
    </row>
    <row r="1026" spans="1:4">
      <c r="A1026" s="1">
        <v>45464</v>
      </c>
      <c r="B1026">
        <v>50142621.26068825</v>
      </c>
      <c r="C1026">
        <v>-0.01169099316280154</v>
      </c>
      <c r="D1026">
        <v>-0.009885859555195768</v>
      </c>
    </row>
    <row r="1027" spans="1:4">
      <c r="A1027" s="1">
        <v>45467</v>
      </c>
      <c r="B1027">
        <v>49789649.43068824</v>
      </c>
      <c r="C1027">
        <v>-0.01864805344361914</v>
      </c>
      <c r="D1027">
        <v>-0.0157687233885292</v>
      </c>
    </row>
    <row r="1028" spans="1:4">
      <c r="A1028" s="1">
        <v>45468</v>
      </c>
      <c r="B1028">
        <v>49650631.94068824</v>
      </c>
      <c r="C1028">
        <v>-0.02138808246524944</v>
      </c>
      <c r="D1028">
        <v>-0.0180856815551959</v>
      </c>
    </row>
    <row r="1029" spans="1:4">
      <c r="A1029" s="1">
        <v>45469</v>
      </c>
      <c r="B1029">
        <v>49911549.70438225</v>
      </c>
      <c r="C1029">
        <v>-0.01624540405276727</v>
      </c>
      <c r="D1029">
        <v>-0.01373705216029572</v>
      </c>
    </row>
    <row r="1030" spans="1:4">
      <c r="A1030" s="1">
        <v>45470</v>
      </c>
      <c r="B1030">
        <v>49793169.70438225</v>
      </c>
      <c r="C1030">
        <v>-0.01857866899360738</v>
      </c>
      <c r="D1030">
        <v>-0.01571005216029572</v>
      </c>
    </row>
    <row r="1031" spans="1:4">
      <c r="A1031" s="1">
        <v>45471</v>
      </c>
      <c r="B1031">
        <v>49940889.70438225</v>
      </c>
      <c r="C1031">
        <v>-0.01566711385709023</v>
      </c>
      <c r="D1031">
        <v>-0.01324805216029572</v>
      </c>
    </row>
    <row r="1032" spans="1:4">
      <c r="A1032" s="1">
        <v>45474</v>
      </c>
      <c r="B1032">
        <v>49723189.70438225</v>
      </c>
      <c r="C1032">
        <v>-0.01995797192112884</v>
      </c>
      <c r="D1032">
        <v>-0.01687638549362905</v>
      </c>
    </row>
    <row r="1033" spans="1:4">
      <c r="A1033" s="1">
        <v>45475</v>
      </c>
      <c r="B1033">
        <v>49492929.70438225</v>
      </c>
      <c r="C1033">
        <v>-0.02449638706961543</v>
      </c>
      <c r="D1033">
        <v>-0.02071405216029572</v>
      </c>
    </row>
    <row r="1034" spans="1:4">
      <c r="A1034" s="1">
        <v>45476</v>
      </c>
      <c r="B1034">
        <v>49824409.70438225</v>
      </c>
      <c r="C1034">
        <v>-0.01796292987591989</v>
      </c>
      <c r="D1034">
        <v>-0.01518938549362905</v>
      </c>
    </row>
    <row r="1035" spans="1:4">
      <c r="A1035" s="1">
        <v>45477</v>
      </c>
      <c r="B1035">
        <v>50110269.70438225</v>
      </c>
      <c r="C1035">
        <v>-0.01232864100965403</v>
      </c>
      <c r="D1035">
        <v>-0.01042505216029572</v>
      </c>
    </row>
    <row r="1036" spans="1:4">
      <c r="A1036" s="1">
        <v>45478</v>
      </c>
      <c r="B1036">
        <v>50593069.70438225</v>
      </c>
      <c r="C1036">
        <v>-0.002812672827211028</v>
      </c>
      <c r="D1036">
        <v>-0.002378385493629053</v>
      </c>
    </row>
    <row r="1037" spans="1:4">
      <c r="A1037" s="1">
        <v>45481</v>
      </c>
      <c r="B1037">
        <v>50605549.70438225</v>
      </c>
      <c r="C1037">
        <v>-0.002566692539479278</v>
      </c>
      <c r="D1037">
        <v>-0.002170385493629053</v>
      </c>
    </row>
    <row r="1038" spans="1:4">
      <c r="A1038" s="1">
        <v>45482</v>
      </c>
      <c r="B1038">
        <v>50320618.81413225</v>
      </c>
      <c r="C1038">
        <v>-0.008182668690709879</v>
      </c>
      <c r="D1038">
        <v>-0.006919233664462343</v>
      </c>
    </row>
    <row r="1039" spans="1:4">
      <c r="A1039" s="1">
        <v>45483</v>
      </c>
      <c r="B1039">
        <v>50322028.81413225</v>
      </c>
      <c r="C1039">
        <v>-0.00815487764858634</v>
      </c>
      <c r="D1039">
        <v>-0.006895733664462343</v>
      </c>
    </row>
    <row r="1040" spans="1:4">
      <c r="A1040" s="1">
        <v>45484</v>
      </c>
      <c r="B1040">
        <v>50170528.81413225</v>
      </c>
      <c r="C1040">
        <v>-0.01114093642994532</v>
      </c>
      <c r="D1040">
        <v>-0.009420733664462343</v>
      </c>
    </row>
    <row r="1041" spans="1:4">
      <c r="A1041" s="1">
        <v>45485</v>
      </c>
      <c r="B1041">
        <v>49626127.21838225</v>
      </c>
      <c r="C1041">
        <v>-0.02187106953605171</v>
      </c>
      <c r="D1041">
        <v>-0.01849409359362895</v>
      </c>
    </row>
    <row r="1042" spans="1:4">
      <c r="A1042" s="1">
        <v>45488</v>
      </c>
      <c r="B1042">
        <v>49576497.21838225</v>
      </c>
      <c r="C1042">
        <v>-0.02284927479888238</v>
      </c>
      <c r="D1042">
        <v>-0.01932126026029562</v>
      </c>
    </row>
    <row r="1043" spans="1:4">
      <c r="A1043" s="1">
        <v>45489</v>
      </c>
      <c r="B1043">
        <v>49419197.21838225</v>
      </c>
      <c r="C1043">
        <v>-0.02594965134216797</v>
      </c>
      <c r="D1043">
        <v>-0.02194292692696229</v>
      </c>
    </row>
    <row r="1044" spans="1:4">
      <c r="A1044" s="1">
        <v>45490</v>
      </c>
      <c r="B1044">
        <v>49302997.21838225</v>
      </c>
      <c r="C1044">
        <v>-0.02823994857249083</v>
      </c>
      <c r="D1044">
        <v>-0.02387959359362895</v>
      </c>
    </row>
    <row r="1045" spans="1:4">
      <c r="A1045" s="1">
        <v>45491</v>
      </c>
      <c r="B1045">
        <v>49205307.21838225</v>
      </c>
      <c r="C1045">
        <v>-0.03016541446259617</v>
      </c>
      <c r="D1045">
        <v>-0.02550776026029562</v>
      </c>
    </row>
    <row r="1046" spans="1:4">
      <c r="A1046" s="1">
        <v>45492</v>
      </c>
      <c r="B1046">
        <v>48867211.46913225</v>
      </c>
      <c r="C1046">
        <v>-0.03682926780245169</v>
      </c>
      <c r="D1046">
        <v>-0.03114268941446232</v>
      </c>
    </row>
    <row r="1047" spans="1:4">
      <c r="A1047" s="1">
        <v>45495</v>
      </c>
      <c r="B1047">
        <v>48726399.42788225</v>
      </c>
      <c r="C1047">
        <v>-0.03960466735555822</v>
      </c>
      <c r="D1047">
        <v>-0.03348955676862896</v>
      </c>
    </row>
    <row r="1048" spans="1:4">
      <c r="A1048" s="1">
        <v>45496</v>
      </c>
      <c r="B1048">
        <v>48889599.42788225</v>
      </c>
      <c r="C1048">
        <v>-0.03638800205445073</v>
      </c>
      <c r="D1048">
        <v>-0.03076955676862896</v>
      </c>
    </row>
    <row r="1049" spans="1:4">
      <c r="A1049" s="1">
        <v>45499</v>
      </c>
      <c r="B1049">
        <v>48856939.42788225</v>
      </c>
      <c r="C1049">
        <v>-0.03703172931385128</v>
      </c>
      <c r="D1049">
        <v>-0.03131389010196229</v>
      </c>
    </row>
    <row r="1050" spans="1:4">
      <c r="A1050" s="1">
        <v>45502</v>
      </c>
      <c r="B1050">
        <v>48580259.42788225</v>
      </c>
      <c r="C1050">
        <v>-0.04248508075692985</v>
      </c>
      <c r="D1050">
        <v>-0.03592522343529562</v>
      </c>
    </row>
    <row r="1051" spans="1:4">
      <c r="A1051" s="1">
        <v>45503</v>
      </c>
      <c r="B1051">
        <v>48642859.42788225</v>
      </c>
      <c r="C1051">
        <v>-0.04125123732648053</v>
      </c>
      <c r="D1051">
        <v>-0.03488189010196229</v>
      </c>
    </row>
    <row r="1052" spans="1:4">
      <c r="A1052" s="1">
        <v>45504</v>
      </c>
      <c r="B1052">
        <v>48686159.42788225</v>
      </c>
      <c r="C1052">
        <v>-0.04039779610382149</v>
      </c>
      <c r="D1052">
        <v>-0.03416022343529562</v>
      </c>
    </row>
    <row r="1053" spans="1:4">
      <c r="A1053" s="1">
        <v>45505</v>
      </c>
      <c r="B1053">
        <v>48979689.42788225</v>
      </c>
      <c r="C1053">
        <v>-0.03461233185238716</v>
      </c>
      <c r="D1053">
        <v>-0.02926805676862896</v>
      </c>
    </row>
    <row r="1054" spans="1:4">
      <c r="A1054" s="1">
        <v>45506</v>
      </c>
      <c r="B1054">
        <v>48813039.42788225</v>
      </c>
      <c r="C1054">
        <v>-0.03789699651188204</v>
      </c>
      <c r="D1054">
        <v>-0.03204555676862895</v>
      </c>
    </row>
    <row r="1055" spans="1:4">
      <c r="A1055" s="1">
        <v>45509</v>
      </c>
      <c r="B1055">
        <v>48149389.42788225</v>
      </c>
      <c r="C1055">
        <v>-0.0509775107709506</v>
      </c>
      <c r="D1055">
        <v>-0.04310639010196229</v>
      </c>
    </row>
    <row r="1056" spans="1:4">
      <c r="A1056" s="1">
        <v>45510</v>
      </c>
      <c r="B1056">
        <v>48461500.17688225</v>
      </c>
      <c r="C1056">
        <v>-0.04482582071941283</v>
      </c>
      <c r="D1056">
        <v>-0.03790454428529565</v>
      </c>
    </row>
    <row r="1057" spans="1:4">
      <c r="A1057" s="1">
        <v>45511</v>
      </c>
      <c r="B1057">
        <v>48390560.17688225</v>
      </c>
      <c r="C1057">
        <v>-0.04622404520752904</v>
      </c>
      <c r="D1057">
        <v>-0.03908687761862899</v>
      </c>
    </row>
    <row r="1058" spans="1:4">
      <c r="A1058" s="1">
        <v>45512</v>
      </c>
      <c r="B1058">
        <v>48283130.17688225</v>
      </c>
      <c r="C1058">
        <v>-0.04834148609783528</v>
      </c>
      <c r="D1058">
        <v>-0.04087737761862899</v>
      </c>
    </row>
    <row r="1059" spans="1:4">
      <c r="A1059" s="1">
        <v>45513</v>
      </c>
      <c r="B1059">
        <v>48318750.17688225</v>
      </c>
      <c r="C1059">
        <v>-0.04763941735993425</v>
      </c>
      <c r="D1059">
        <v>-0.04028371095196232</v>
      </c>
    </row>
    <row r="1060" spans="1:4">
      <c r="A1060" s="1">
        <v>45516</v>
      </c>
      <c r="B1060">
        <v>48337080.17688225</v>
      </c>
      <c r="C1060">
        <v>-0.04727813381232823</v>
      </c>
      <c r="D1060">
        <v>-0.03997821095196232</v>
      </c>
    </row>
    <row r="1061" spans="1:4">
      <c r="A1061" s="1">
        <v>45517</v>
      </c>
      <c r="B1061">
        <v>48350240.17688225</v>
      </c>
      <c r="C1061">
        <v>-0.04701875075250854</v>
      </c>
      <c r="D1061">
        <v>-0.03975887761862899</v>
      </c>
    </row>
    <row r="1062" spans="1:4">
      <c r="A1062" s="1">
        <v>45518</v>
      </c>
      <c r="B1062">
        <v>48421850.17688225</v>
      </c>
      <c r="C1062">
        <v>-0.04560732059189391</v>
      </c>
      <c r="D1062">
        <v>-0.03856537761862899</v>
      </c>
    </row>
    <row r="1063" spans="1:4">
      <c r="A1063" s="1">
        <v>45519</v>
      </c>
      <c r="B1063">
        <v>48399390.17688225</v>
      </c>
      <c r="C1063">
        <v>-0.04605000626997525</v>
      </c>
      <c r="D1063">
        <v>-0.03893971095196232</v>
      </c>
    </row>
    <row r="1064" spans="1:4">
      <c r="A1064" s="1">
        <v>45520</v>
      </c>
      <c r="B1064">
        <v>48377500.17688225</v>
      </c>
      <c r="C1064">
        <v>-0.04648145727145345</v>
      </c>
      <c r="D1064">
        <v>-0.03930454428529565</v>
      </c>
    </row>
    <row r="1065" spans="1:4">
      <c r="A1065" s="1">
        <v>45523</v>
      </c>
      <c r="B1065">
        <v>48439118.36738224</v>
      </c>
      <c r="C1065">
        <v>-0.04526696526594884</v>
      </c>
      <c r="D1065">
        <v>-0.03827757444362914</v>
      </c>
    </row>
    <row r="1066" spans="1:4">
      <c r="A1066" s="1">
        <v>45524</v>
      </c>
      <c r="B1066">
        <v>48490518.36738224</v>
      </c>
      <c r="C1066">
        <v>-0.0442538733757716</v>
      </c>
      <c r="D1066">
        <v>-0.03742090777696247</v>
      </c>
    </row>
    <row r="1067" spans="1:4">
      <c r="A1067" s="1">
        <v>45525</v>
      </c>
      <c r="B1067">
        <v>48441398.36738224</v>
      </c>
      <c r="C1067">
        <v>-0.0452220265595363</v>
      </c>
      <c r="D1067">
        <v>-0.03823957444362914</v>
      </c>
    </row>
    <row r="1068" spans="1:4">
      <c r="A1068" s="1">
        <v>45526</v>
      </c>
      <c r="B1068">
        <v>48457178.36738224</v>
      </c>
      <c r="C1068">
        <v>-0.04491100340726011</v>
      </c>
      <c r="D1068">
        <v>-0.03797657444362913</v>
      </c>
    </row>
    <row r="1069" spans="1:4">
      <c r="A1069" s="1">
        <v>45527</v>
      </c>
      <c r="B1069">
        <v>48978758.36738224</v>
      </c>
      <c r="C1069">
        <v>-0.03463068301662501</v>
      </c>
      <c r="D1069">
        <v>-0.02928357444362914</v>
      </c>
    </row>
    <row r="1070" spans="1:4">
      <c r="A1070" s="1">
        <v>45530</v>
      </c>
      <c r="B1070">
        <v>48462178.36738224</v>
      </c>
      <c r="C1070">
        <v>-0.04481245361249578</v>
      </c>
      <c r="D1070">
        <v>-0.0378932411102958</v>
      </c>
    </row>
    <row r="1071" spans="1:4">
      <c r="A1071" s="1">
        <v>45531</v>
      </c>
      <c r="B1071">
        <v>48993318.36738224</v>
      </c>
      <c r="C1071">
        <v>-0.0343437060142713</v>
      </c>
      <c r="D1071">
        <v>-0.02904090777696247</v>
      </c>
    </row>
    <row r="1072" spans="1:4">
      <c r="A1072" s="1">
        <v>45532</v>
      </c>
      <c r="B1072">
        <v>49014998.36738224</v>
      </c>
      <c r="C1072">
        <v>-0.0339163941041732</v>
      </c>
      <c r="D1072">
        <v>-0.02867957444362914</v>
      </c>
    </row>
    <row r="1073" spans="1:4">
      <c r="A1073" s="1">
        <v>45533</v>
      </c>
      <c r="B1073">
        <v>49179038.36738224</v>
      </c>
      <c r="C1073">
        <v>-0.0306831724375453</v>
      </c>
      <c r="D1073">
        <v>-0.02594557444362914</v>
      </c>
    </row>
    <row r="1074" spans="1:4">
      <c r="A1074" s="1">
        <v>45534</v>
      </c>
      <c r="B1074">
        <v>49053767.40388224</v>
      </c>
      <c r="C1074">
        <v>-0.03315225798611625</v>
      </c>
      <c r="D1074">
        <v>-0.02803342383529593</v>
      </c>
    </row>
    <row r="1075" spans="1:4">
      <c r="A1075" s="1">
        <v>45537</v>
      </c>
      <c r="B1075">
        <v>49252327.40388224</v>
      </c>
      <c r="C1075">
        <v>-0.02923864853643546</v>
      </c>
      <c r="D1075">
        <v>-0.0247240905019626</v>
      </c>
    </row>
    <row r="1076" spans="1:4">
      <c r="A1076" s="1">
        <v>45538</v>
      </c>
      <c r="B1076">
        <v>49136207.40388224</v>
      </c>
      <c r="C1076">
        <v>-0.0315273689700421</v>
      </c>
      <c r="D1076">
        <v>-0.02665942383529593</v>
      </c>
    </row>
    <row r="1077" spans="1:4">
      <c r="A1077" s="1">
        <v>45539</v>
      </c>
      <c r="B1077">
        <v>48831707.40388224</v>
      </c>
      <c r="C1077">
        <v>-0.03752905147118935</v>
      </c>
      <c r="D1077">
        <v>-0.03173442383529593</v>
      </c>
    </row>
    <row r="1078" spans="1:4">
      <c r="A1078" s="1">
        <v>45540</v>
      </c>
      <c r="B1078">
        <v>48474677.40388224</v>
      </c>
      <c r="C1078">
        <v>-0.04456609811613058</v>
      </c>
      <c r="D1078">
        <v>-0.03768492383529594</v>
      </c>
    </row>
    <row r="1079" spans="1:4">
      <c r="A1079" s="1">
        <v>45541</v>
      </c>
      <c r="B1079">
        <v>48485398.47013223</v>
      </c>
      <c r="C1079">
        <v>-0.04435478634041221</v>
      </c>
      <c r="D1079">
        <v>-0.03750623939779599</v>
      </c>
    </row>
    <row r="1080" spans="1:4">
      <c r="A1080" s="1">
        <v>45544</v>
      </c>
      <c r="B1080">
        <v>48731958.47013223</v>
      </c>
      <c r="C1080">
        <v>-0.03949509886099393</v>
      </c>
      <c r="D1080">
        <v>-0.03339690606446266</v>
      </c>
    </row>
    <row r="1081" spans="1:4">
      <c r="A1081" s="1">
        <v>45545</v>
      </c>
      <c r="B1081">
        <v>48783952.30763223</v>
      </c>
      <c r="C1081">
        <v>-0.03847030245806705</v>
      </c>
      <c r="D1081">
        <v>-0.03253034210612935</v>
      </c>
    </row>
    <row r="1082" spans="1:4">
      <c r="A1082" s="1">
        <v>45546</v>
      </c>
      <c r="B1082">
        <v>48355612.30763223</v>
      </c>
      <c r="C1082">
        <v>-0.04691286627593705</v>
      </c>
      <c r="D1082">
        <v>-0.03966934210612935</v>
      </c>
    </row>
    <row r="1083" spans="1:4">
      <c r="A1083" s="1">
        <v>45547</v>
      </c>
      <c r="B1083">
        <v>48670260.49363223</v>
      </c>
      <c r="C1083">
        <v>-0.04071116344528382</v>
      </c>
      <c r="D1083">
        <v>-0.03442520567279607</v>
      </c>
    </row>
    <row r="1084" spans="1:4">
      <c r="A1084" s="1">
        <v>45548</v>
      </c>
      <c r="B1084">
        <v>49495030.49363223</v>
      </c>
      <c r="C1084">
        <v>-0.02445498059972973</v>
      </c>
      <c r="D1084">
        <v>-0.0206790390061294</v>
      </c>
    </row>
    <row r="1085" spans="1:4">
      <c r="A1085" s="1">
        <v>45551</v>
      </c>
      <c r="B1085">
        <v>49711250.49363223</v>
      </c>
      <c r="C1085">
        <v>-0.02019329327494135</v>
      </c>
      <c r="D1085">
        <v>-0.01707537233946274</v>
      </c>
    </row>
    <row r="1086" spans="1:4">
      <c r="A1086" s="1">
        <v>45553</v>
      </c>
      <c r="B1086">
        <v>49460000.49363223</v>
      </c>
      <c r="C1086">
        <v>-0.02514542046184857</v>
      </c>
      <c r="D1086">
        <v>-0.02126287233946274</v>
      </c>
    </row>
    <row r="1087" spans="1:4">
      <c r="A1087" s="1">
        <v>45554</v>
      </c>
      <c r="B1087">
        <v>49679150.49363223</v>
      </c>
      <c r="C1087">
        <v>-0.02082598295732831</v>
      </c>
      <c r="D1087">
        <v>-0.01761037233946274</v>
      </c>
    </row>
    <row r="1088" spans="1:4">
      <c r="A1088" s="1">
        <v>45555</v>
      </c>
      <c r="B1088">
        <v>49604440.49363223</v>
      </c>
      <c r="C1088">
        <v>-0.02229851399069682</v>
      </c>
      <c r="D1088">
        <v>-0.0188555390061294</v>
      </c>
    </row>
    <row r="1089" spans="1:4">
      <c r="A1089" s="1">
        <v>45558</v>
      </c>
      <c r="B1089">
        <v>49683240.49363223</v>
      </c>
      <c r="C1089">
        <v>-0.02074536922521109</v>
      </c>
      <c r="D1089">
        <v>-0.01754220567279607</v>
      </c>
    </row>
    <row r="1090" spans="1:4">
      <c r="A1090" s="1">
        <v>45559</v>
      </c>
      <c r="B1090">
        <v>50006700.49363223</v>
      </c>
      <c r="C1090">
        <v>-0.01436998590231752</v>
      </c>
      <c r="D1090">
        <v>-0.01215120567279607</v>
      </c>
    </row>
    <row r="1091" spans="1:4">
      <c r="A1091" s="1">
        <v>45560</v>
      </c>
      <c r="B1091">
        <v>49743790.49363223</v>
      </c>
      <c r="C1091">
        <v>-0.01955193121061514</v>
      </c>
      <c r="D1091">
        <v>-0.01653303900612941</v>
      </c>
    </row>
    <row r="1092" spans="1:4">
      <c r="A1092" s="1">
        <v>45561</v>
      </c>
      <c r="B1092">
        <v>49640109.25063223</v>
      </c>
      <c r="C1092">
        <v>-0.02159548425432713</v>
      </c>
      <c r="D1092">
        <v>-0.01826105972279608</v>
      </c>
    </row>
    <row r="1093" spans="1:4">
      <c r="A1093" s="1">
        <v>45562</v>
      </c>
      <c r="B1093">
        <v>49468159.25063223</v>
      </c>
      <c r="C1093">
        <v>-0.02498461169627219</v>
      </c>
      <c r="D1093">
        <v>-0.02112689305612941</v>
      </c>
    </row>
    <row r="1094" spans="1:4">
      <c r="A1094" s="1">
        <v>45565</v>
      </c>
      <c r="B1094">
        <v>49764789.25063223</v>
      </c>
      <c r="C1094">
        <v>-0.01913804657208398</v>
      </c>
      <c r="D1094">
        <v>-0.01618305972279608</v>
      </c>
    </row>
    <row r="1095" spans="1:4">
      <c r="A1095" s="1">
        <v>45566</v>
      </c>
      <c r="B1095">
        <v>50342179.25063223</v>
      </c>
      <c r="C1095">
        <v>-0.007757713372289517</v>
      </c>
      <c r="D1095">
        <v>-0.006559893056129416</v>
      </c>
    </row>
    <row r="1096" spans="1:4">
      <c r="A1096" s="1">
        <v>45569</v>
      </c>
      <c r="B1096">
        <v>50549209.25063223</v>
      </c>
      <c r="C1096">
        <v>-0.00367716057027797</v>
      </c>
      <c r="D1096">
        <v>-0.003109393056129416</v>
      </c>
    </row>
    <row r="1097" spans="1:4">
      <c r="A1097" s="1">
        <v>45572</v>
      </c>
      <c r="B1097">
        <v>51024149.25063223</v>
      </c>
      <c r="C1097">
        <v>0</v>
      </c>
      <c r="D1097">
        <v>0</v>
      </c>
    </row>
    <row r="1098" spans="1:4">
      <c r="A1098" s="1">
        <v>45573</v>
      </c>
      <c r="B1098">
        <v>50653759.25063223</v>
      </c>
      <c r="C1098">
        <v>-0.007259111723365199</v>
      </c>
      <c r="D1098">
        <v>-0.006173166666666667</v>
      </c>
    </row>
    <row r="1099" spans="1:4">
      <c r="A1099" s="1">
        <v>45574</v>
      </c>
      <c r="B1099">
        <v>50524009.25063223</v>
      </c>
      <c r="C1099">
        <v>-0.009802025263435488</v>
      </c>
      <c r="D1099">
        <v>-0.008335666666666667</v>
      </c>
    </row>
    <row r="1100" spans="1:4">
      <c r="A1100" s="1">
        <v>45576</v>
      </c>
      <c r="B1100">
        <v>50746519.25063223</v>
      </c>
      <c r="C1100">
        <v>-0.005441149026047896</v>
      </c>
      <c r="D1100">
        <v>-0.004627166666666667</v>
      </c>
    </row>
    <row r="1101" spans="1:4">
      <c r="A1101" s="1">
        <v>45579</v>
      </c>
      <c r="B1101">
        <v>50861248.63438223</v>
      </c>
      <c r="C1101">
        <v>-0.003192617978789376</v>
      </c>
      <c r="D1101">
        <v>-0.002715010270833348</v>
      </c>
    </row>
    <row r="1102" spans="1:4">
      <c r="A1102" s="1">
        <v>45580</v>
      </c>
      <c r="B1102">
        <v>50246178.63438223</v>
      </c>
      <c r="C1102">
        <v>-0.01524710607968366</v>
      </c>
      <c r="D1102">
        <v>-0.01296617693750001</v>
      </c>
    </row>
    <row r="1103" spans="1:4">
      <c r="A1103" s="1">
        <v>45581</v>
      </c>
      <c r="B1103">
        <v>50161257.93988223</v>
      </c>
      <c r="C1103">
        <v>-0.01691142965483757</v>
      </c>
      <c r="D1103">
        <v>-0.01438152184583334</v>
      </c>
    </row>
    <row r="1104" spans="1:4">
      <c r="A1104" s="1">
        <v>45582</v>
      </c>
      <c r="B1104">
        <v>50109437.93988223</v>
      </c>
      <c r="C1104">
        <v>-0.01792702718583135</v>
      </c>
      <c r="D1104">
        <v>-0.0152451885125</v>
      </c>
    </row>
    <row r="1105" spans="1:4">
      <c r="A1105" s="1">
        <v>45583</v>
      </c>
      <c r="B1105">
        <v>49909747.93988223</v>
      </c>
      <c r="C1105">
        <v>-0.02184066421717344</v>
      </c>
      <c r="D1105">
        <v>-0.01857335517916667</v>
      </c>
    </row>
    <row r="1106" spans="1:4">
      <c r="A1106" s="1">
        <v>45586</v>
      </c>
      <c r="B1106">
        <v>50285077.93988223</v>
      </c>
      <c r="C1106">
        <v>-0.01448473559293774</v>
      </c>
      <c r="D1106">
        <v>-0.01231785517916667</v>
      </c>
    </row>
    <row r="1107" spans="1:4">
      <c r="A1107" s="1">
        <v>45587</v>
      </c>
      <c r="B1107">
        <v>50410077.93988223</v>
      </c>
      <c r="C1107">
        <v>-0.01203491522678139</v>
      </c>
      <c r="D1107">
        <v>-0.01023452184583334</v>
      </c>
    </row>
    <row r="1108" spans="1:4">
      <c r="A1108" s="1">
        <v>45588</v>
      </c>
      <c r="B1108">
        <v>50567447.93988223</v>
      </c>
      <c r="C1108">
        <v>-0.008950689378605197</v>
      </c>
      <c r="D1108">
        <v>-0.007611688512500003</v>
      </c>
    </row>
    <row r="1109" spans="1:4">
      <c r="A1109" s="1">
        <v>45589</v>
      </c>
      <c r="B1109">
        <v>50103347.93988223</v>
      </c>
      <c r="C1109">
        <v>-0.01804638243407049</v>
      </c>
      <c r="D1109">
        <v>-0.0153466885125</v>
      </c>
    </row>
    <row r="1110" spans="1:4">
      <c r="A1110" s="1">
        <v>45590</v>
      </c>
      <c r="B1110">
        <v>50059481.54063223</v>
      </c>
      <c r="C1110">
        <v>-0.01890610082025126</v>
      </c>
      <c r="D1110">
        <v>-0.01607779516666668</v>
      </c>
    </row>
    <row r="1111" spans="1:4">
      <c r="A1111" s="1">
        <v>45593</v>
      </c>
      <c r="B1111">
        <v>49998261.54063223</v>
      </c>
      <c r="C1111">
        <v>-0.02010592484278</v>
      </c>
      <c r="D1111">
        <v>-0.01709812850000001</v>
      </c>
    </row>
    <row r="1112" spans="1:4">
      <c r="A1112" s="1">
        <v>45594</v>
      </c>
      <c r="B1112">
        <v>49941931.54063223</v>
      </c>
      <c r="C1112">
        <v>-0.0212099118925847</v>
      </c>
      <c r="D1112">
        <v>-0.01803696183333335</v>
      </c>
    </row>
    <row r="1113" spans="1:4">
      <c r="A1113" s="1">
        <v>45595</v>
      </c>
      <c r="B1113">
        <v>50039431.54063223</v>
      </c>
      <c r="C1113">
        <v>-0.01929905200698274</v>
      </c>
      <c r="D1113">
        <v>-0.01641196183333335</v>
      </c>
    </row>
    <row r="1114" spans="1:4">
      <c r="A1114" s="1">
        <v>45597</v>
      </c>
      <c r="B1114">
        <v>50040021.54063223</v>
      </c>
      <c r="C1114">
        <v>-0.01928748885485448</v>
      </c>
      <c r="D1114">
        <v>-0.01640212850000002</v>
      </c>
    </row>
    <row r="1115" spans="1:4">
      <c r="A1115" s="1">
        <v>45600</v>
      </c>
      <c r="B1115">
        <v>50122801.54063223</v>
      </c>
      <c r="C1115">
        <v>-0.0176651198155711</v>
      </c>
      <c r="D1115">
        <v>-0.01502246183333335</v>
      </c>
    </row>
    <row r="1116" spans="1:4">
      <c r="A1116" s="1">
        <v>45601</v>
      </c>
      <c r="B1116">
        <v>50210591.54063223</v>
      </c>
      <c r="C1116">
        <v>-0.01594456197601218</v>
      </c>
      <c r="D1116">
        <v>-0.01355929516666668</v>
      </c>
    </row>
    <row r="1117" spans="1:4">
      <c r="A1117" s="1">
        <v>45602</v>
      </c>
      <c r="B1117">
        <v>50252121.54063223</v>
      </c>
      <c r="C1117">
        <v>-0.01513063365756039</v>
      </c>
      <c r="D1117">
        <v>-0.01286712850000002</v>
      </c>
    </row>
    <row r="1118" spans="1:4">
      <c r="A1118" s="1">
        <v>45603</v>
      </c>
      <c r="B1118">
        <v>50566841.54063223</v>
      </c>
      <c r="C1118">
        <v>-0.008962573932466586</v>
      </c>
      <c r="D1118">
        <v>-0.007621795166666682</v>
      </c>
    </row>
    <row r="1119" spans="1:4">
      <c r="A1119" s="1">
        <v>45604</v>
      </c>
      <c r="B1119">
        <v>50494741.94538222</v>
      </c>
      <c r="C1119">
        <v>-0.01037562238714743</v>
      </c>
      <c r="D1119">
        <v>-0.00882345508750019</v>
      </c>
    </row>
    <row r="1120" spans="1:4">
      <c r="A1120" s="1">
        <v>45607</v>
      </c>
      <c r="B1120">
        <v>50712021.94538222</v>
      </c>
      <c r="C1120">
        <v>-0.006117246633879817</v>
      </c>
      <c r="D1120">
        <v>-0.005202121754166856</v>
      </c>
    </row>
    <row r="1121" spans="1:4">
      <c r="A1121" s="1">
        <v>45608</v>
      </c>
      <c r="B1121">
        <v>50548371.94538222</v>
      </c>
      <c r="C1121">
        <v>-0.009324551457251709</v>
      </c>
      <c r="D1121">
        <v>-0.007929621754166857</v>
      </c>
    </row>
    <row r="1122" spans="1:4">
      <c r="A1122" s="1">
        <v>45609</v>
      </c>
      <c r="B1122">
        <v>50769271.94538222</v>
      </c>
      <c r="C1122">
        <v>-0.00499522890618021</v>
      </c>
      <c r="D1122">
        <v>-0.00424795508750019</v>
      </c>
    </row>
    <row r="1123" spans="1:4">
      <c r="A1123" s="1">
        <v>45610</v>
      </c>
      <c r="B1123">
        <v>50565221.94538222</v>
      </c>
      <c r="C1123">
        <v>-0.008994315671893833</v>
      </c>
      <c r="D1123">
        <v>-0.007648788420833523</v>
      </c>
    </row>
    <row r="1124" spans="1:4">
      <c r="A1124" s="1">
        <v>45611</v>
      </c>
      <c r="B1124">
        <v>50429321.94538222</v>
      </c>
      <c r="C1124">
        <v>-0.01165776037397901</v>
      </c>
      <c r="D1124">
        <v>-0.009913788420833522</v>
      </c>
    </row>
    <row r="1125" spans="1:4">
      <c r="A1125" s="1">
        <v>45614</v>
      </c>
      <c r="B1125">
        <v>50094641.94538222</v>
      </c>
      <c r="C1125">
        <v>-0.01821700741514067</v>
      </c>
      <c r="D1125">
        <v>-0.01549178842083352</v>
      </c>
    </row>
    <row r="1126" spans="1:4">
      <c r="A1126" s="1">
        <v>45615</v>
      </c>
      <c r="B1126">
        <v>50387011.94538222</v>
      </c>
      <c r="C1126">
        <v>-0.01248697557151562</v>
      </c>
      <c r="D1126">
        <v>-0.01061895508750019</v>
      </c>
    </row>
    <row r="1127" spans="1:4">
      <c r="A1127" s="1">
        <v>45616</v>
      </c>
      <c r="B1127">
        <v>50435971.94538222</v>
      </c>
      <c r="C1127">
        <v>-0.0115274299304995</v>
      </c>
      <c r="D1127">
        <v>-0.00980295508750019</v>
      </c>
    </row>
    <row r="1128" spans="1:4">
      <c r="A1128" s="1">
        <v>45617</v>
      </c>
      <c r="B1128">
        <v>50561075.72213221</v>
      </c>
      <c r="C1128">
        <v>-0.009075575689177712</v>
      </c>
      <c r="D1128">
        <v>-0.007717892141666884</v>
      </c>
    </row>
    <row r="1129" spans="1:4">
      <c r="A1129" s="1">
        <v>45618</v>
      </c>
      <c r="B1129">
        <v>50478575.72213221</v>
      </c>
      <c r="C1129">
        <v>-0.0106924571308409</v>
      </c>
      <c r="D1129">
        <v>-0.009092892141666885</v>
      </c>
    </row>
    <row r="1130" spans="1:4">
      <c r="A1130" s="1">
        <v>45621</v>
      </c>
      <c r="B1130">
        <v>50509435.72213221</v>
      </c>
      <c r="C1130">
        <v>-0.01008764547884422</v>
      </c>
      <c r="D1130">
        <v>-0.008578558808333551</v>
      </c>
    </row>
    <row r="1131" spans="1:4">
      <c r="A1131" s="1">
        <v>45622</v>
      </c>
      <c r="B1131">
        <v>50289725.72213221</v>
      </c>
      <c r="C1131">
        <v>-0.01439364574002991</v>
      </c>
      <c r="D1131">
        <v>-0.01224039214166688</v>
      </c>
    </row>
    <row r="1132" spans="1:4">
      <c r="A1132" s="1">
        <v>45623</v>
      </c>
      <c r="B1132">
        <v>50180615.72213221</v>
      </c>
      <c r="C1132">
        <v>-0.01653204494124047</v>
      </c>
      <c r="D1132">
        <v>-0.01405889214166688</v>
      </c>
    </row>
    <row r="1133" spans="1:4">
      <c r="A1133" s="1">
        <v>45624</v>
      </c>
      <c r="B1133">
        <v>50152595.72213221</v>
      </c>
      <c r="C1133">
        <v>-0.01708119667451807</v>
      </c>
      <c r="D1133">
        <v>-0.01452589214166688</v>
      </c>
    </row>
    <row r="1134" spans="1:4">
      <c r="A1134" s="1">
        <v>45625</v>
      </c>
      <c r="B1134">
        <v>50982525.72213221</v>
      </c>
      <c r="C1134">
        <v>-0.0008157613426449694</v>
      </c>
      <c r="D1134">
        <v>-0.0006937254750002175</v>
      </c>
    </row>
    <row r="1135" spans="1:4">
      <c r="A1135" s="1">
        <v>45628</v>
      </c>
      <c r="B1135">
        <v>51225735.72213221</v>
      </c>
      <c r="C1135">
        <v>0</v>
      </c>
      <c r="D1135">
        <v>0</v>
      </c>
    </row>
    <row r="1136" spans="1:4">
      <c r="A1136" s="1">
        <v>45629</v>
      </c>
      <c r="B1136">
        <v>51453385.72213221</v>
      </c>
      <c r="C1136">
        <v>0</v>
      </c>
      <c r="D1136">
        <v>0</v>
      </c>
    </row>
    <row r="1137" spans="1:4">
      <c r="A1137" s="1">
        <v>45630</v>
      </c>
      <c r="B1137">
        <v>52565718.09113221</v>
      </c>
      <c r="C1137">
        <v>0</v>
      </c>
      <c r="D1137">
        <v>0</v>
      </c>
    </row>
    <row r="1138" spans="1:4">
      <c r="A1138" s="1">
        <v>45631</v>
      </c>
      <c r="B1138">
        <v>52436088.09113221</v>
      </c>
      <c r="C1138">
        <v>-0.002466055914527086</v>
      </c>
      <c r="D1138">
        <v>-0.0021605</v>
      </c>
    </row>
    <row r="1139" spans="1:4">
      <c r="A1139" s="1">
        <v>45632</v>
      </c>
      <c r="B1139">
        <v>52459338.09113221</v>
      </c>
      <c r="C1139">
        <v>-0.002023752435295775</v>
      </c>
      <c r="D1139">
        <v>-0.001773</v>
      </c>
    </row>
    <row r="1140" spans="1:4">
      <c r="A1140" s="1">
        <v>45635</v>
      </c>
      <c r="B1140">
        <v>51936228.09113221</v>
      </c>
      <c r="C1140">
        <v>-0.01197529536091688</v>
      </c>
      <c r="D1140">
        <v>-0.0104915</v>
      </c>
    </row>
    <row r="1141" spans="1:4">
      <c r="A1141" s="1">
        <v>45636</v>
      </c>
      <c r="B1141">
        <v>51394818.09113221</v>
      </c>
      <c r="C1141">
        <v>-0.02227497392825553</v>
      </c>
      <c r="D1141">
        <v>-0.019515</v>
      </c>
    </row>
    <row r="1142" spans="1:4">
      <c r="A1142" s="1">
        <v>45637</v>
      </c>
      <c r="B1142">
        <v>51420317.95313221</v>
      </c>
      <c r="C1142">
        <v>-0.02178986951180307</v>
      </c>
      <c r="D1142">
        <v>-0.01909000229999994</v>
      </c>
    </row>
    <row r="1143" spans="1:4">
      <c r="A1143" s="1">
        <v>45638</v>
      </c>
      <c r="B1143">
        <v>51452987.95313221</v>
      </c>
      <c r="C1143">
        <v>-0.02116836178421223</v>
      </c>
      <c r="D1143">
        <v>-0.01854550229999994</v>
      </c>
    </row>
    <row r="1144" spans="1:4">
      <c r="A1144" s="1">
        <v>45639</v>
      </c>
      <c r="B1144">
        <v>51485657.95313221</v>
      </c>
      <c r="C1144">
        <v>-0.02054685405662139</v>
      </c>
      <c r="D1144">
        <v>-0.01800100229999994</v>
      </c>
    </row>
    <row r="1145" spans="1:4">
      <c r="A1145" s="1">
        <v>45642</v>
      </c>
      <c r="B1145">
        <v>51436487.95313221</v>
      </c>
      <c r="C1145">
        <v>-0.02148225457592477</v>
      </c>
      <c r="D1145">
        <v>-0.01882050229999994</v>
      </c>
    </row>
    <row r="1146" spans="1:4">
      <c r="A1146" s="1">
        <v>45643</v>
      </c>
      <c r="B1146">
        <v>51525085.94063222</v>
      </c>
      <c r="C1146">
        <v>-0.01979678368886481</v>
      </c>
      <c r="D1146">
        <v>-0.01734386917499987</v>
      </c>
    </row>
    <row r="1147" spans="1:4">
      <c r="A1147" s="1">
        <v>45644</v>
      </c>
      <c r="B1147">
        <v>51525135.94063222</v>
      </c>
      <c r="C1147">
        <v>-0.0197958324985869</v>
      </c>
      <c r="D1147">
        <v>-0.01734303584166653</v>
      </c>
    </row>
    <row r="1148" spans="1:4">
      <c r="A1148" s="1">
        <v>45645</v>
      </c>
      <c r="B1148">
        <v>51639975.94063222</v>
      </c>
      <c r="C1148">
        <v>-0.0176111386682676</v>
      </c>
      <c r="D1148">
        <v>-0.01542903584166653</v>
      </c>
    </row>
    <row r="1149" spans="1:4">
      <c r="A1149" s="1">
        <v>45646</v>
      </c>
      <c r="B1149">
        <v>51521135.94063222</v>
      </c>
      <c r="C1149">
        <v>-0.01987192772082024</v>
      </c>
      <c r="D1149">
        <v>-0.0174097025083332</v>
      </c>
    </row>
    <row r="1150" spans="1:4">
      <c r="A1150" s="1">
        <v>45649</v>
      </c>
      <c r="B1150">
        <v>51638755.94063222</v>
      </c>
      <c r="C1150">
        <v>-0.01763434771104877</v>
      </c>
      <c r="D1150">
        <v>-0.01544936917499987</v>
      </c>
    </row>
    <row r="1151" spans="1:4">
      <c r="A1151" s="1">
        <v>45650</v>
      </c>
      <c r="B1151">
        <v>51193115.94063222</v>
      </c>
      <c r="C1151">
        <v>-0.02611211642006559</v>
      </c>
      <c r="D1151">
        <v>-0.0228767025083332</v>
      </c>
    </row>
    <row r="1152" spans="1:4">
      <c r="A1152" s="1">
        <v>45651</v>
      </c>
      <c r="B1152">
        <v>51264115.94063222</v>
      </c>
      <c r="C1152">
        <v>-0.02476142622542374</v>
      </c>
      <c r="D1152">
        <v>-0.02169336917499987</v>
      </c>
    </row>
    <row r="1153" spans="1:4">
      <c r="A1153" s="1">
        <v>45652</v>
      </c>
      <c r="B1153">
        <v>51294545.94063222</v>
      </c>
      <c r="C1153">
        <v>-0.02418253182228357</v>
      </c>
      <c r="D1153">
        <v>-0.0211862025083332</v>
      </c>
    </row>
    <row r="1154" spans="1:4">
      <c r="A1154" s="1">
        <v>45653</v>
      </c>
      <c r="B1154">
        <v>51484625.94063222</v>
      </c>
      <c r="C1154">
        <v>-0.02056648686175508</v>
      </c>
      <c r="D1154">
        <v>-0.0180182025083332</v>
      </c>
    </row>
    <row r="1155" spans="1:4">
      <c r="A1155" s="1">
        <v>45656</v>
      </c>
      <c r="B1155">
        <v>51184816.22563222</v>
      </c>
      <c r="C1155">
        <v>-0.02627000858441512</v>
      </c>
      <c r="D1155">
        <v>-0.02301503109166647</v>
      </c>
    </row>
    <row r="1156" spans="1:4">
      <c r="A1156" s="1">
        <v>45657</v>
      </c>
      <c r="B1156">
        <v>51640376.22563222</v>
      </c>
      <c r="C1156">
        <v>-0.01760352372425961</v>
      </c>
      <c r="D1156">
        <v>-0.0154223644249998</v>
      </c>
    </row>
    <row r="1157" spans="1:4">
      <c r="A1157" s="1">
        <v>45659</v>
      </c>
      <c r="B1157">
        <v>51549826.22563222</v>
      </c>
      <c r="C1157">
        <v>-0.01932612931756693</v>
      </c>
      <c r="D1157">
        <v>-0.01693153109166647</v>
      </c>
    </row>
    <row r="1158" spans="1:4">
      <c r="A1158" s="1">
        <v>45660</v>
      </c>
      <c r="B1158">
        <v>50945966.22563222</v>
      </c>
      <c r="C1158">
        <v>-0.03081384454202365</v>
      </c>
      <c r="D1158">
        <v>-0.0269958644249998</v>
      </c>
    </row>
    <row r="1159" spans="1:4">
      <c r="A1159" s="1">
        <v>45663</v>
      </c>
      <c r="B1159">
        <v>50910908.46763222</v>
      </c>
      <c r="C1159">
        <v>-0.03148077651352688</v>
      </c>
      <c r="D1159">
        <v>-0.02758016039166649</v>
      </c>
    </row>
    <row r="1160" spans="1:4">
      <c r="A1160" s="1">
        <v>45664</v>
      </c>
      <c r="B1160">
        <v>50916135.97013222</v>
      </c>
      <c r="C1160">
        <v>-0.0313813295224112</v>
      </c>
      <c r="D1160">
        <v>-0.02749303534999986</v>
      </c>
    </row>
    <row r="1161" spans="1:4">
      <c r="A1161" s="1">
        <v>45665</v>
      </c>
      <c r="B1161">
        <v>50920095.97013222</v>
      </c>
      <c r="C1161">
        <v>-0.03130599525240019</v>
      </c>
      <c r="D1161">
        <v>-0.02742703534999986</v>
      </c>
    </row>
    <row r="1162" spans="1:4">
      <c r="A1162" s="1">
        <v>45666</v>
      </c>
      <c r="B1162">
        <v>50663575.97013222</v>
      </c>
      <c r="C1162">
        <v>-0.03618598185422452</v>
      </c>
      <c r="D1162">
        <v>-0.0317023686833332</v>
      </c>
    </row>
    <row r="1163" spans="1:4">
      <c r="A1163" s="1">
        <v>45667</v>
      </c>
      <c r="B1163">
        <v>50567324.25413222</v>
      </c>
      <c r="C1163">
        <v>-0.03801705578406466</v>
      </c>
      <c r="D1163">
        <v>-0.03330656394999983</v>
      </c>
    </row>
    <row r="1164" spans="1:4">
      <c r="A1164" s="1">
        <v>45670</v>
      </c>
      <c r="B1164">
        <v>50550585.66263222</v>
      </c>
      <c r="C1164">
        <v>-0.03833548749408106</v>
      </c>
      <c r="D1164">
        <v>-0.03358554047499982</v>
      </c>
    </row>
    <row r="1165" spans="1:4">
      <c r="A1165" s="1">
        <v>45671</v>
      </c>
      <c r="B1165">
        <v>50881465.66263222</v>
      </c>
      <c r="C1165">
        <v>-0.03204089071093887</v>
      </c>
      <c r="D1165">
        <v>-0.02807087380833315</v>
      </c>
    </row>
    <row r="1166" spans="1:4">
      <c r="A1166" s="1">
        <v>45672</v>
      </c>
      <c r="B1166">
        <v>51612705.66263222</v>
      </c>
      <c r="C1166">
        <v>-0.01812992313446131</v>
      </c>
      <c r="D1166">
        <v>-0.01588354047499982</v>
      </c>
    </row>
    <row r="1167" spans="1:4">
      <c r="A1167" s="1">
        <v>45673</v>
      </c>
      <c r="B1167">
        <v>52534565.66263222</v>
      </c>
      <c r="C1167">
        <v>-0.0005926377424537571</v>
      </c>
      <c r="D1167">
        <v>-0.0005192071416664869</v>
      </c>
    </row>
    <row r="1168" spans="1:4">
      <c r="A1168" s="1">
        <v>45674</v>
      </c>
      <c r="B1168">
        <v>52497645.66263222</v>
      </c>
      <c r="C1168">
        <v>-0.001294996643667519</v>
      </c>
      <c r="D1168">
        <v>-0.00113454047499982</v>
      </c>
    </row>
    <row r="1169" spans="1:4">
      <c r="A1169" s="1">
        <v>45677</v>
      </c>
      <c r="B1169">
        <v>52763325.66263222</v>
      </c>
      <c r="C1169">
        <v>0</v>
      </c>
      <c r="D1169">
        <v>0</v>
      </c>
    </row>
    <row r="1170" spans="1:4">
      <c r="A1170" s="1">
        <v>45678</v>
      </c>
      <c r="B1170">
        <v>52854045.66263222</v>
      </c>
      <c r="C1170">
        <v>0</v>
      </c>
      <c r="D1170">
        <v>0</v>
      </c>
    </row>
    <row r="1171" spans="1:4">
      <c r="A1171" s="1">
        <v>45679</v>
      </c>
      <c r="B1171">
        <v>53374845.66263222</v>
      </c>
      <c r="C1171">
        <v>0</v>
      </c>
      <c r="D1171">
        <v>0</v>
      </c>
    </row>
    <row r="1172" spans="1:4">
      <c r="A1172" s="1">
        <v>45691</v>
      </c>
      <c r="B1172">
        <v>52138925.66263222</v>
      </c>
      <c r="C1172">
        <v>-0.02315547679166909</v>
      </c>
      <c r="D1172">
        <v>-0.02059866666666667</v>
      </c>
    </row>
    <row r="1173" spans="1:4">
      <c r="A1173" s="1">
        <v>45692</v>
      </c>
      <c r="B1173">
        <v>51411050.07513222</v>
      </c>
      <c r="C1173">
        <v>-0.03679252957306167</v>
      </c>
      <c r="D1173">
        <v>-0.03272992645833331</v>
      </c>
    </row>
    <row r="1174" spans="1:4">
      <c r="A1174" s="1">
        <v>45693</v>
      </c>
      <c r="B1174">
        <v>51649580.07513222</v>
      </c>
      <c r="C1174">
        <v>-0.0323235705149375</v>
      </c>
      <c r="D1174">
        <v>-0.02875442645833331</v>
      </c>
    </row>
    <row r="1175" spans="1:4">
      <c r="A1175" s="1">
        <v>45694</v>
      </c>
      <c r="B1175">
        <v>51915410.07513222</v>
      </c>
      <c r="C1175">
        <v>-0.02734313456800777</v>
      </c>
      <c r="D1175">
        <v>-0.02432392645833331</v>
      </c>
    </row>
    <row r="1176" spans="1:4">
      <c r="A1176" s="1">
        <v>45695</v>
      </c>
      <c r="B1176">
        <v>51632170.07513222</v>
      </c>
      <c r="C1176">
        <v>-0.03264975412790837</v>
      </c>
      <c r="D1176">
        <v>-0.02904459312499998</v>
      </c>
    </row>
    <row r="1177" spans="1:4">
      <c r="A1177" s="1">
        <v>45698</v>
      </c>
      <c r="B1177">
        <v>51648230.07513222</v>
      </c>
      <c r="C1177">
        <v>-0.03234886332812019</v>
      </c>
      <c r="D1177">
        <v>-0.02877692645833331</v>
      </c>
    </row>
    <row r="1178" spans="1:4">
      <c r="A1178" s="1">
        <v>45699</v>
      </c>
      <c r="B1178">
        <v>51823760.07513222</v>
      </c>
      <c r="C1178">
        <v>-0.029060235551855</v>
      </c>
      <c r="D1178">
        <v>-0.02585142645833331</v>
      </c>
    </row>
    <row r="1179" spans="1:4">
      <c r="A1179" s="1">
        <v>45700</v>
      </c>
      <c r="B1179">
        <v>51686420.07513222</v>
      </c>
      <c r="C1179">
        <v>-0.03163335774630758</v>
      </c>
      <c r="D1179">
        <v>-0.02814042645833331</v>
      </c>
    </row>
    <row r="1180" spans="1:4">
      <c r="A1180" s="1">
        <v>45701</v>
      </c>
      <c r="B1180">
        <v>51543410.07513222</v>
      </c>
      <c r="C1180">
        <v>-0.03431270975612747</v>
      </c>
      <c r="D1180">
        <v>-0.03052392645833331</v>
      </c>
    </row>
    <row r="1181" spans="1:4">
      <c r="A1181" s="1">
        <v>45702</v>
      </c>
      <c r="B1181">
        <v>51410240.07513222</v>
      </c>
      <c r="C1181">
        <v>-0.03680770526097129</v>
      </c>
      <c r="D1181">
        <v>-0.03274342645833331</v>
      </c>
    </row>
    <row r="1182" spans="1:4">
      <c r="A1182" s="1">
        <v>45705</v>
      </c>
      <c r="B1182">
        <v>51289103.95013223</v>
      </c>
      <c r="C1182">
        <v>-0.03907724109748988</v>
      </c>
      <c r="D1182">
        <v>-0.03476236187499985</v>
      </c>
    </row>
    <row r="1183" spans="1:4">
      <c r="A1183" s="1">
        <v>45706</v>
      </c>
      <c r="B1183">
        <v>51358293.95013223</v>
      </c>
      <c r="C1183">
        <v>-0.03778093758333396</v>
      </c>
      <c r="D1183">
        <v>-0.03360919520833319</v>
      </c>
    </row>
    <row r="1184" spans="1:4">
      <c r="A1184" s="1">
        <v>45707</v>
      </c>
      <c r="B1184">
        <v>51368133.95013223</v>
      </c>
      <c r="C1184">
        <v>-0.03759658107835789</v>
      </c>
      <c r="D1184">
        <v>-0.03344519520833318</v>
      </c>
    </row>
    <row r="1185" spans="1:4">
      <c r="A1185" s="1">
        <v>45708</v>
      </c>
      <c r="B1185">
        <v>51256773.95013223</v>
      </c>
      <c r="C1185">
        <v>-0.03968295713467243</v>
      </c>
      <c r="D1185">
        <v>-0.03530119520833318</v>
      </c>
    </row>
    <row r="1186" spans="1:4">
      <c r="A1186" s="1">
        <v>45709</v>
      </c>
      <c r="B1186">
        <v>51405863.95013223</v>
      </c>
      <c r="C1186">
        <v>-0.03688969378844456</v>
      </c>
      <c r="D1186">
        <v>-0.03281636187499985</v>
      </c>
    </row>
    <row r="1187" spans="1:4">
      <c r="A1187" s="1">
        <v>45712</v>
      </c>
      <c r="B1187">
        <v>51268133.95013223</v>
      </c>
      <c r="C1187">
        <v>-0.03947012279559436</v>
      </c>
      <c r="D1187">
        <v>-0.03511186187499985</v>
      </c>
    </row>
    <row r="1188" spans="1:4">
      <c r="A1188" s="1">
        <v>45713</v>
      </c>
      <c r="B1188">
        <v>50969013.95013223</v>
      </c>
      <c r="C1188">
        <v>-0.04507426078019212</v>
      </c>
      <c r="D1188">
        <v>-0.04009719520833319</v>
      </c>
    </row>
    <row r="1189" spans="1:4">
      <c r="A1189" s="1">
        <v>45714</v>
      </c>
      <c r="B1189">
        <v>51121583.95013223</v>
      </c>
      <c r="C1189">
        <v>-0.04221579818220442</v>
      </c>
      <c r="D1189">
        <v>-0.03755436187499985</v>
      </c>
    </row>
    <row r="1190" spans="1:4">
      <c r="A1190" s="1">
        <v>45715</v>
      </c>
      <c r="B1190">
        <v>50707403.95013223</v>
      </c>
      <c r="C1190">
        <v>-0.04997563326665447</v>
      </c>
      <c r="D1190">
        <v>-0.04445736187499985</v>
      </c>
    </row>
    <row r="1191" spans="1:4">
      <c r="A1191" s="1">
        <v>45719</v>
      </c>
      <c r="B1191">
        <v>50497830.43688223</v>
      </c>
      <c r="C1191">
        <v>-0.05390208046567136</v>
      </c>
      <c r="D1191">
        <v>-0.04795025376249987</v>
      </c>
    </row>
    <row r="1192" spans="1:4">
      <c r="A1192" s="1">
        <v>45720</v>
      </c>
      <c r="B1192">
        <v>50542450.43688223</v>
      </c>
      <c r="C1192">
        <v>-0.05306610615144045</v>
      </c>
      <c r="D1192">
        <v>-0.0472065870958332</v>
      </c>
    </row>
    <row r="1193" spans="1:4">
      <c r="A1193" s="1">
        <v>45721</v>
      </c>
      <c r="B1193">
        <v>50464320.43688223</v>
      </c>
      <c r="C1193">
        <v>-0.0545299042951173</v>
      </c>
      <c r="D1193">
        <v>-0.04850875376249986</v>
      </c>
    </row>
    <row r="1194" spans="1:4">
      <c r="A1194" s="1">
        <v>45722</v>
      </c>
      <c r="B1194">
        <v>50897470.43688223</v>
      </c>
      <c r="C1194">
        <v>-0.04641465834690749</v>
      </c>
      <c r="D1194">
        <v>-0.0412895870958332</v>
      </c>
    </row>
    <row r="1195" spans="1:4">
      <c r="A1195" s="1">
        <v>45723</v>
      </c>
      <c r="B1195">
        <v>50664920.43688223</v>
      </c>
      <c r="C1195">
        <v>-0.05077157961034093</v>
      </c>
      <c r="D1195">
        <v>-0.04516542042916653</v>
      </c>
    </row>
    <row r="1196" spans="1:4">
      <c r="A1196" s="1">
        <v>45726</v>
      </c>
      <c r="B1196">
        <v>50876580.43688223</v>
      </c>
      <c r="C1196">
        <v>-0.04680604121163819</v>
      </c>
      <c r="D1196">
        <v>-0.04163775376249986</v>
      </c>
    </row>
    <row r="1197" spans="1:4">
      <c r="A1197" s="1">
        <v>45727</v>
      </c>
      <c r="B1197">
        <v>50938090.43688223</v>
      </c>
      <c r="C1197">
        <v>-0.04565362570136604</v>
      </c>
      <c r="D1197">
        <v>-0.04061258709583319</v>
      </c>
    </row>
    <row r="1198" spans="1:4">
      <c r="A1198" s="1">
        <v>45728</v>
      </c>
      <c r="B1198">
        <v>50867900.43688223</v>
      </c>
      <c r="C1198">
        <v>-0.04696866463269432</v>
      </c>
      <c r="D1198">
        <v>-0.04178242042916653</v>
      </c>
    </row>
    <row r="1199" spans="1:4">
      <c r="A1199" s="1">
        <v>45729</v>
      </c>
      <c r="B1199">
        <v>51045210.43688223</v>
      </c>
      <c r="C1199">
        <v>-0.04364668781386232</v>
      </c>
      <c r="D1199">
        <v>-0.03882725376249986</v>
      </c>
    </row>
    <row r="1200" spans="1:4">
      <c r="A1200" s="1">
        <v>45730</v>
      </c>
      <c r="B1200">
        <v>51157712.83038223</v>
      </c>
      <c r="C1200">
        <v>-0.04153890853875027</v>
      </c>
      <c r="D1200">
        <v>-0.03695221387083319</v>
      </c>
    </row>
    <row r="1201" spans="1:4">
      <c r="A1201" s="1">
        <v>45733</v>
      </c>
      <c r="B1201">
        <v>51687252.83038223</v>
      </c>
      <c r="C1201">
        <v>-0.03161775572929622</v>
      </c>
      <c r="D1201">
        <v>-0.02812654720416653</v>
      </c>
    </row>
    <row r="1202" spans="1:4">
      <c r="A1202" s="1">
        <v>45734</v>
      </c>
      <c r="B1202">
        <v>51497782.83038223</v>
      </c>
      <c r="C1202">
        <v>-0.03516755522094418</v>
      </c>
      <c r="D1202">
        <v>-0.03128438053749986</v>
      </c>
    </row>
    <row r="1203" spans="1:4">
      <c r="A1203" s="1">
        <v>45735</v>
      </c>
      <c r="B1203">
        <v>51212692.83038223</v>
      </c>
      <c r="C1203">
        <v>-0.04050883530261366</v>
      </c>
      <c r="D1203">
        <v>-0.03603588053749986</v>
      </c>
    </row>
    <row r="1204" spans="1:4">
      <c r="A1204" s="1">
        <v>45736</v>
      </c>
      <c r="B1204">
        <v>51447652.83038223</v>
      </c>
      <c r="C1204">
        <v>-0.03610676168379483</v>
      </c>
      <c r="D1204">
        <v>-0.03211988053749986</v>
      </c>
    </row>
    <row r="1205" spans="1:4">
      <c r="A1205" s="1">
        <v>45737</v>
      </c>
      <c r="B1205">
        <v>51739492.83038223</v>
      </c>
      <c r="C1205">
        <v>-0.03063901753621189</v>
      </c>
      <c r="D1205">
        <v>-0.02725588053749986</v>
      </c>
    </row>
    <row r="1206" spans="1:4">
      <c r="A1206" s="1">
        <v>45740</v>
      </c>
      <c r="B1206">
        <v>51696612.83038223</v>
      </c>
      <c r="C1206">
        <v>-0.03144239222456289</v>
      </c>
      <c r="D1206">
        <v>-0.02797054720416653</v>
      </c>
    </row>
    <row r="1207" spans="1:4">
      <c r="A1207" s="1">
        <v>45741</v>
      </c>
      <c r="B1207">
        <v>52012332.83038223</v>
      </c>
      <c r="C1207">
        <v>-0.02552724631490388</v>
      </c>
      <c r="D1207">
        <v>-0.02270854720416653</v>
      </c>
    </row>
    <row r="1208" spans="1:4">
      <c r="A1208" s="1">
        <v>45742</v>
      </c>
      <c r="B1208">
        <v>52156942.83038223</v>
      </c>
      <c r="C1208">
        <v>-0.02281791763760821</v>
      </c>
      <c r="D1208">
        <v>-0.02029838053749986</v>
      </c>
    </row>
    <row r="1209" spans="1:4">
      <c r="A1209" s="1">
        <v>45743</v>
      </c>
      <c r="B1209">
        <v>51690566.98638223</v>
      </c>
      <c r="C1209">
        <v>-0.03155566363406187</v>
      </c>
      <c r="D1209">
        <v>-0.02807131127083314</v>
      </c>
    </row>
    <row r="1210" spans="1:4">
      <c r="A1210" s="1">
        <v>45744</v>
      </c>
      <c r="B1210">
        <v>51471516.98638223</v>
      </c>
      <c r="C1210">
        <v>-0.03565965676566837</v>
      </c>
      <c r="D1210">
        <v>-0.03172214460416647</v>
      </c>
    </row>
    <row r="1211" spans="1:4">
      <c r="A1211" s="1">
        <v>45747</v>
      </c>
      <c r="B1211">
        <v>50686926.98638223</v>
      </c>
      <c r="C1211">
        <v>-0.05035927772493407</v>
      </c>
      <c r="D1211">
        <v>-0.04479864460416647</v>
      </c>
    </row>
    <row r="1212" spans="1:4">
      <c r="A1212" s="1">
        <v>45748</v>
      </c>
      <c r="B1212">
        <v>50624688.13113223</v>
      </c>
      <c r="C1212">
        <v>-0.05152534864237326</v>
      </c>
      <c r="D1212">
        <v>-0.04583595885833316</v>
      </c>
    </row>
    <row r="1213" spans="1:4">
      <c r="A1213" s="1">
        <v>45749</v>
      </c>
      <c r="B1213">
        <v>51117178.13113223</v>
      </c>
      <c r="C1213">
        <v>-0.04229834303915533</v>
      </c>
      <c r="D1213">
        <v>-0.03762779219166649</v>
      </c>
    </row>
    <row r="1214" spans="1:4">
      <c r="A1214" s="1">
        <v>45754</v>
      </c>
      <c r="B1214">
        <v>50197588.13113223</v>
      </c>
      <c r="C1214">
        <v>-0.05952724531669026</v>
      </c>
      <c r="D1214">
        <v>-0.05295429219166649</v>
      </c>
    </row>
    <row r="1215" spans="1:4">
      <c r="A1215" s="1">
        <v>45755</v>
      </c>
      <c r="B1215">
        <v>49337726.74113223</v>
      </c>
      <c r="C1215">
        <v>-0.07563710716874973</v>
      </c>
      <c r="D1215">
        <v>-0.06728531535833317</v>
      </c>
    </row>
    <row r="1216" spans="1:4">
      <c r="A1216" s="1">
        <v>45756</v>
      </c>
      <c r="B1216">
        <v>49337726.74113223</v>
      </c>
      <c r="C1216">
        <v>-0.07563710716874973</v>
      </c>
      <c r="D1216">
        <v>-0.06728531535833317</v>
      </c>
    </row>
    <row r="1217" spans="1:4">
      <c r="A1217" s="1">
        <v>45757</v>
      </c>
      <c r="B1217">
        <v>49337726.74113223</v>
      </c>
      <c r="C1217">
        <v>-0.07563710716874973</v>
      </c>
      <c r="D1217">
        <v>-0.06728531535833317</v>
      </c>
    </row>
    <row r="1218" spans="1:4">
      <c r="A1218" s="1">
        <v>45758</v>
      </c>
      <c r="B1218">
        <v>49320851.37813222</v>
      </c>
      <c r="C1218">
        <v>-0.07595327413448992</v>
      </c>
      <c r="D1218">
        <v>-0.06756657140833326</v>
      </c>
    </row>
    <row r="1219" spans="1:4">
      <c r="A1219" s="1">
        <v>45761</v>
      </c>
      <c r="B1219">
        <v>49131651.37813222</v>
      </c>
      <c r="C1219">
        <v>-0.07949801506350133</v>
      </c>
      <c r="D1219">
        <v>-0.07071990474166659</v>
      </c>
    </row>
    <row r="1220" spans="1:4">
      <c r="A1220" s="1">
        <v>45762</v>
      </c>
      <c r="B1220">
        <v>49101831.37813222</v>
      </c>
      <c r="C1220">
        <v>-0.08005670520358125</v>
      </c>
      <c r="D1220">
        <v>-0.07121690474166659</v>
      </c>
    </row>
    <row r="1221" spans="1:4">
      <c r="A1221" s="1">
        <v>45763</v>
      </c>
      <c r="B1221">
        <v>49267711.37813222</v>
      </c>
      <c r="C1221">
        <v>-0.07694887420302939</v>
      </c>
      <c r="D1221">
        <v>-0.06845223807499992</v>
      </c>
    </row>
    <row r="1222" spans="1:4">
      <c r="A1222" s="1">
        <v>45764</v>
      </c>
      <c r="B1222">
        <v>49034151.37813222</v>
      </c>
      <c r="C1222">
        <v>-0.0813247182378069</v>
      </c>
      <c r="D1222">
        <v>-0.07234490474166659</v>
      </c>
    </row>
    <row r="1223" spans="1:4">
      <c r="A1223" s="1">
        <v>45765</v>
      </c>
      <c r="B1223">
        <v>48969731.37813222</v>
      </c>
      <c r="C1223">
        <v>-0.08253165381205065</v>
      </c>
      <c r="D1223">
        <v>-0.07341857140833326</v>
      </c>
    </row>
    <row r="1224" spans="1:4">
      <c r="A1224" s="1">
        <v>45768</v>
      </c>
      <c r="B1224">
        <v>48994371.37813222</v>
      </c>
      <c r="C1224">
        <v>-0.08207001313292359</v>
      </c>
      <c r="D1224">
        <v>-0.07300790474166659</v>
      </c>
    </row>
    <row r="1225" spans="1:4">
      <c r="A1225" s="1">
        <v>45769</v>
      </c>
      <c r="B1225">
        <v>48958491.37813222</v>
      </c>
      <c r="C1225">
        <v>-0.08274223990106803</v>
      </c>
      <c r="D1225">
        <v>-0.07360590474166659</v>
      </c>
    </row>
    <row r="1226" spans="1:4">
      <c r="A1226" s="1">
        <v>45770</v>
      </c>
      <c r="B1226">
        <v>49013511.37813222</v>
      </c>
      <c r="C1226">
        <v>-0.08171141724824452</v>
      </c>
      <c r="D1226">
        <v>-0.07268890474166659</v>
      </c>
    </row>
    <row r="1227" spans="1:4">
      <c r="A1227" s="1">
        <v>45771</v>
      </c>
      <c r="B1227">
        <v>48913569.80913223</v>
      </c>
      <c r="C1227">
        <v>-0.08358386423632017</v>
      </c>
      <c r="D1227">
        <v>-0.07435459755833322</v>
      </c>
    </row>
    <row r="1228" spans="1:4">
      <c r="A1228" s="1">
        <v>45772</v>
      </c>
      <c r="B1228">
        <v>49155749.80913223</v>
      </c>
      <c r="C1228">
        <v>-0.07904652090551686</v>
      </c>
      <c r="D1228">
        <v>-0.0703182642249999</v>
      </c>
    </row>
    <row r="1229" spans="1:4">
      <c r="A1229" s="1">
        <v>45775</v>
      </c>
      <c r="B1229">
        <v>49266189.80913223</v>
      </c>
      <c r="C1229">
        <v>-0.0769773814330009</v>
      </c>
      <c r="D1229">
        <v>-0.06847759755833323</v>
      </c>
    </row>
    <row r="1230" spans="1:4">
      <c r="A1230" s="1">
        <v>45776</v>
      </c>
      <c r="B1230">
        <v>49457009.80913223</v>
      </c>
      <c r="C1230">
        <v>-0.07340228912817025</v>
      </c>
      <c r="D1230">
        <v>-0.0652972642249999</v>
      </c>
    </row>
    <row r="1231" spans="1:4">
      <c r="A1231" s="1">
        <v>45777</v>
      </c>
      <c r="B1231">
        <v>49216749.80913223</v>
      </c>
      <c r="C1231">
        <v>-0.07790366045800261</v>
      </c>
      <c r="D1231">
        <v>-0.06930159755833323</v>
      </c>
    </row>
    <row r="1232" spans="1:4">
      <c r="A1232" s="1">
        <v>45779</v>
      </c>
      <c r="B1232">
        <v>49428969.80913223</v>
      </c>
      <c r="C1232">
        <v>-0.07392763022568336</v>
      </c>
      <c r="D1232">
        <v>-0.06576459755833323</v>
      </c>
    </row>
    <row r="1233" spans="1:4">
      <c r="A1233" s="1">
        <v>45782</v>
      </c>
      <c r="B1233">
        <v>49282509.80913223</v>
      </c>
      <c r="C1233">
        <v>-0.0766716194247479</v>
      </c>
      <c r="D1233">
        <v>-0.06820559755833323</v>
      </c>
    </row>
    <row r="1234" spans="1:4">
      <c r="A1234" s="1">
        <v>45783</v>
      </c>
      <c r="B1234">
        <v>49216329.80913223</v>
      </c>
      <c r="C1234">
        <v>-0.077911529333215</v>
      </c>
      <c r="D1234">
        <v>-0.06930859755833323</v>
      </c>
    </row>
    <row r="1235" spans="1:4">
      <c r="A1235" s="1">
        <v>45784</v>
      </c>
      <c r="B1235">
        <v>49207009.80913223</v>
      </c>
      <c r="C1235">
        <v>-0.07808614342126144</v>
      </c>
      <c r="D1235">
        <v>-0.06946393089166657</v>
      </c>
    </row>
    <row r="1236" spans="1:4">
      <c r="A1236" s="1">
        <v>45785</v>
      </c>
      <c r="B1236">
        <v>49315021.03513223</v>
      </c>
      <c r="C1236">
        <v>-0.07606250804285281</v>
      </c>
      <c r="D1236">
        <v>-0.06766374379166651</v>
      </c>
    </row>
    <row r="1237" spans="1:4">
      <c r="A1237" s="1">
        <v>45786</v>
      </c>
      <c r="B1237">
        <v>49505301.03513223</v>
      </c>
      <c r="C1237">
        <v>-0.07249753286329523</v>
      </c>
      <c r="D1237">
        <v>-0.06449241045833316</v>
      </c>
    </row>
    <row r="1238" spans="1:4">
      <c r="A1238" s="1">
        <v>45789</v>
      </c>
      <c r="B1238">
        <v>49561401.03513223</v>
      </c>
      <c r="C1238">
        <v>-0.07144647595992556</v>
      </c>
      <c r="D1238">
        <v>-0.06355741045833317</v>
      </c>
    </row>
    <row r="1239" spans="1:4">
      <c r="A1239" s="1">
        <v>45790</v>
      </c>
      <c r="B1239">
        <v>49726501.03513223</v>
      </c>
      <c r="C1239">
        <v>-0.06835325858476814</v>
      </c>
      <c r="D1239">
        <v>-0.06080574379166651</v>
      </c>
    </row>
    <row r="1240" spans="1:4">
      <c r="A1240" s="1">
        <v>45791</v>
      </c>
      <c r="B1240">
        <v>50230341.03513223</v>
      </c>
      <c r="C1240">
        <v>-0.05891360599664387</v>
      </c>
      <c r="D1240">
        <v>-0.05240841045833317</v>
      </c>
    </row>
    <row r="1241" spans="1:4">
      <c r="A1241" s="1">
        <v>45792</v>
      </c>
      <c r="B1241">
        <v>50111801.03513223</v>
      </c>
      <c r="C1241">
        <v>-0.06113450234825599</v>
      </c>
      <c r="D1241">
        <v>-0.05438407712499983</v>
      </c>
    </row>
    <row r="1242" spans="1:4">
      <c r="A1242" s="1">
        <v>45793</v>
      </c>
      <c r="B1242">
        <v>50161501.03513223</v>
      </c>
      <c r="C1242">
        <v>-0.06020335211478946</v>
      </c>
      <c r="D1242">
        <v>-0.05355574379166651</v>
      </c>
    </row>
    <row r="1243" spans="1:4">
      <c r="A1243" s="1">
        <v>45796</v>
      </c>
      <c r="B1243">
        <v>50012821.03513223</v>
      </c>
      <c r="C1243">
        <v>-0.06298893393997665</v>
      </c>
      <c r="D1243">
        <v>-0.0560337437916665</v>
      </c>
    </row>
    <row r="1244" spans="1:4">
      <c r="A1244" s="1">
        <v>45797</v>
      </c>
      <c r="B1244">
        <v>50090581.03513223</v>
      </c>
      <c r="C1244">
        <v>-0.06153206790065357</v>
      </c>
      <c r="D1244">
        <v>-0.0547377437916665</v>
      </c>
    </row>
    <row r="1245" spans="1:4">
      <c r="A1245" s="1">
        <v>45798</v>
      </c>
      <c r="B1245">
        <v>50262957.12513223</v>
      </c>
      <c r="C1245">
        <v>-0.05830252994396254</v>
      </c>
      <c r="D1245">
        <v>-0.05186480895833323</v>
      </c>
    </row>
    <row r="1246" spans="1:4">
      <c r="A1246" s="1">
        <v>45799</v>
      </c>
      <c r="B1246">
        <v>50582947.12513223</v>
      </c>
      <c r="C1246">
        <v>-0.05230738380297753</v>
      </c>
      <c r="D1246">
        <v>-0.04653164229166656</v>
      </c>
    </row>
    <row r="1247" spans="1:4">
      <c r="A1247" s="1">
        <v>45800</v>
      </c>
      <c r="B1247">
        <v>50671557.12513223</v>
      </c>
      <c r="C1247">
        <v>-0.05064723848733429</v>
      </c>
      <c r="D1247">
        <v>-0.04505480895833323</v>
      </c>
    </row>
    <row r="1248" spans="1:4">
      <c r="A1248" s="1">
        <v>45803</v>
      </c>
      <c r="B1248">
        <v>50099137.12513223</v>
      </c>
      <c r="C1248">
        <v>-0.06137176598513934</v>
      </c>
      <c r="D1248">
        <v>-0.05459514229166657</v>
      </c>
    </row>
    <row r="1249" spans="1:4">
      <c r="A1249" s="1">
        <v>45804</v>
      </c>
      <c r="B1249">
        <v>50182057.12513223</v>
      </c>
      <c r="C1249">
        <v>-0.05981822519320685</v>
      </c>
      <c r="D1249">
        <v>-0.05321314229166656</v>
      </c>
    </row>
    <row r="1250" spans="1:4">
      <c r="A1250" s="1">
        <v>45805</v>
      </c>
      <c r="B1250">
        <v>49814157.12513223</v>
      </c>
      <c r="C1250">
        <v>-0.06671098517091986</v>
      </c>
      <c r="D1250">
        <v>-0.05934480895833323</v>
      </c>
    </row>
    <row r="1251" spans="1:4">
      <c r="A1251" s="1">
        <v>45806</v>
      </c>
      <c r="B1251">
        <v>49636060.80913223</v>
      </c>
      <c r="C1251">
        <v>-0.07004769394804115</v>
      </c>
      <c r="D1251">
        <v>-0.06231308089166656</v>
      </c>
    </row>
    <row r="1252" spans="1:4">
      <c r="A1252" s="1">
        <v>45810</v>
      </c>
      <c r="B1252">
        <v>49593630.80913223</v>
      </c>
      <c r="C1252">
        <v>-0.0708426376986646</v>
      </c>
      <c r="D1252">
        <v>-0.06302024755833323</v>
      </c>
    </row>
    <row r="1253" spans="1:4">
      <c r="A1253" s="1">
        <v>45811</v>
      </c>
      <c r="B1253">
        <v>49706790.80913223</v>
      </c>
      <c r="C1253">
        <v>-0.0687225378914398</v>
      </c>
      <c r="D1253">
        <v>-0.06113424755833323</v>
      </c>
    </row>
    <row r="1254" spans="1:4">
      <c r="A1254" s="1">
        <v>45812</v>
      </c>
      <c r="B1254">
        <v>49700490.17313223</v>
      </c>
      <c r="C1254">
        <v>-0.06884058293535102</v>
      </c>
      <c r="D1254">
        <v>-0.06123925815833323</v>
      </c>
    </row>
    <row r="1255" spans="1:4">
      <c r="A1255" s="1">
        <v>45813</v>
      </c>
      <c r="B1255">
        <v>49696090.17313223</v>
      </c>
      <c r="C1255">
        <v>-0.06892301877090942</v>
      </c>
      <c r="D1255">
        <v>-0.06131259149166656</v>
      </c>
    </row>
    <row r="1256" spans="1:4">
      <c r="A1256" s="1">
        <v>45814</v>
      </c>
      <c r="B1256">
        <v>49751490.17313223</v>
      </c>
      <c r="C1256">
        <v>-0.06788507665956041</v>
      </c>
      <c r="D1256">
        <v>-0.06038925815833323</v>
      </c>
    </row>
    <row r="1257" spans="1:4">
      <c r="A1257" s="1">
        <v>45817</v>
      </c>
      <c r="B1257">
        <v>49841060.17313223</v>
      </c>
      <c r="C1257">
        <v>-0.06620694534343169</v>
      </c>
      <c r="D1257">
        <v>-0.05889642482499989</v>
      </c>
    </row>
    <row r="1258" spans="1:4">
      <c r="A1258" s="1">
        <v>45818</v>
      </c>
      <c r="B1258">
        <v>49994910.17313223</v>
      </c>
      <c r="C1258">
        <v>-0.06332450141146337</v>
      </c>
      <c r="D1258">
        <v>-0.05633225815833322</v>
      </c>
    </row>
    <row r="1259" spans="1:4">
      <c r="A1259" s="1">
        <v>45819</v>
      </c>
      <c r="B1259">
        <v>50085300.17313223</v>
      </c>
      <c r="C1259">
        <v>-0.06163100705325332</v>
      </c>
      <c r="D1259">
        <v>-0.05482575815833322</v>
      </c>
    </row>
    <row r="1260" spans="1:4">
      <c r="A1260" s="1">
        <v>45820</v>
      </c>
      <c r="B1260">
        <v>50272850.17313223</v>
      </c>
      <c r="C1260">
        <v>-0.0581171795625763</v>
      </c>
      <c r="D1260">
        <v>-0.0516999248249999</v>
      </c>
    </row>
    <row r="1261" spans="1:4">
      <c r="A1261" s="1">
        <v>45821</v>
      </c>
      <c r="B1261">
        <v>50295720.17313223</v>
      </c>
      <c r="C1261">
        <v>-0.05768870057184432</v>
      </c>
      <c r="D1261">
        <v>-0.05131875815833323</v>
      </c>
    </row>
    <row r="1262" spans="1:4">
      <c r="A1262" s="1">
        <v>45824</v>
      </c>
      <c r="B1262">
        <v>50345550.17313223</v>
      </c>
      <c r="C1262">
        <v>-0.05675511473414538</v>
      </c>
      <c r="D1262">
        <v>-0.05048825815833323</v>
      </c>
    </row>
    <row r="1263" spans="1:4">
      <c r="A1263" s="1">
        <v>45825</v>
      </c>
      <c r="B1263">
        <v>50290109.57038222</v>
      </c>
      <c r="C1263">
        <v>-0.05779381755495405</v>
      </c>
      <c r="D1263">
        <v>-0.05141226820416662</v>
      </c>
    </row>
    <row r="1264" spans="1:4">
      <c r="A1264" s="1">
        <v>45826</v>
      </c>
      <c r="B1264">
        <v>50162109.57038222</v>
      </c>
      <c r="C1264">
        <v>-0.06019195095301674</v>
      </c>
      <c r="D1264">
        <v>-0.05354560153749995</v>
      </c>
    </row>
    <row r="1265" spans="1:4">
      <c r="A1265" s="1">
        <v>45827</v>
      </c>
      <c r="B1265">
        <v>50037989.57038222</v>
      </c>
      <c r="C1265">
        <v>-0.06251739093245066</v>
      </c>
      <c r="D1265">
        <v>-0.05561426820416662</v>
      </c>
    </row>
    <row r="1266" spans="1:4">
      <c r="A1266" s="1">
        <v>45828</v>
      </c>
      <c r="B1266">
        <v>49900849.57038222</v>
      </c>
      <c r="C1266">
        <v>-0.06508676604346876</v>
      </c>
      <c r="D1266">
        <v>-0.05789993487083328</v>
      </c>
    </row>
    <row r="1267" spans="1:4">
      <c r="A1267" s="1">
        <v>45831</v>
      </c>
      <c r="B1267">
        <v>50181649.57038222</v>
      </c>
      <c r="C1267">
        <v>-0.05982586090146873</v>
      </c>
      <c r="D1267">
        <v>-0.05321993487083328</v>
      </c>
    </row>
    <row r="1268" spans="1:4">
      <c r="A1268" s="1">
        <v>45832</v>
      </c>
      <c r="B1268">
        <v>50440789.57038222</v>
      </c>
      <c r="C1268">
        <v>-0.05497076489542212</v>
      </c>
      <c r="D1268">
        <v>-0.04890093487083328</v>
      </c>
    </row>
    <row r="1269" spans="1:4">
      <c r="A1269" s="1">
        <v>45833</v>
      </c>
      <c r="B1269">
        <v>50786549.57038222</v>
      </c>
      <c r="C1269">
        <v>-0.04849280705390527</v>
      </c>
      <c r="D1269">
        <v>-0.04313826820416661</v>
      </c>
    </row>
    <row r="1270" spans="1:4">
      <c r="A1270" s="1">
        <v>45834</v>
      </c>
      <c r="B1270">
        <v>50508049.57038222</v>
      </c>
      <c r="C1270">
        <v>-0.05371062073640887</v>
      </c>
      <c r="D1270">
        <v>-0.04777993487083328</v>
      </c>
    </row>
    <row r="1271" spans="1:4">
      <c r="A1271" s="1">
        <v>45835</v>
      </c>
      <c r="B1271">
        <v>50528469.57038222</v>
      </c>
      <c r="C1271">
        <v>-0.05332804351774918</v>
      </c>
      <c r="D1271">
        <v>-0.04743960153749995</v>
      </c>
    </row>
    <row r="1272" spans="1:4">
      <c r="A1272" s="1">
        <v>45838</v>
      </c>
      <c r="B1272">
        <v>50490468.46888222</v>
      </c>
      <c r="C1272">
        <v>-0.05404001000736114</v>
      </c>
      <c r="D1272">
        <v>-0.04807295322916669</v>
      </c>
    </row>
    <row r="1273" spans="1:4">
      <c r="A1273" s="1">
        <v>45839</v>
      </c>
      <c r="B1273">
        <v>50572348.46888222</v>
      </c>
      <c r="C1273">
        <v>-0.05250595404928791</v>
      </c>
      <c r="D1273">
        <v>-0.04670828656250003</v>
      </c>
    </row>
    <row r="1274" spans="1:4">
      <c r="A1274" s="1">
        <v>45840</v>
      </c>
      <c r="B1274">
        <v>50367588.46888222</v>
      </c>
      <c r="C1274">
        <v>-0.05634221806950133</v>
      </c>
      <c r="D1274">
        <v>-0.05012095322916669</v>
      </c>
    </row>
    <row r="1275" spans="1:4">
      <c r="A1275" s="1">
        <v>45841</v>
      </c>
      <c r="B1275">
        <v>50447248.46888222</v>
      </c>
      <c r="C1275">
        <v>-0.05484975473755074</v>
      </c>
      <c r="D1275">
        <v>-0.04879328656250002</v>
      </c>
    </row>
    <row r="1276" spans="1:4">
      <c r="A1276" s="1">
        <v>45842</v>
      </c>
      <c r="B1276">
        <v>50443308.46888222</v>
      </c>
      <c r="C1276">
        <v>-0.05492357228120986</v>
      </c>
      <c r="D1276">
        <v>-0.04885895322916669</v>
      </c>
    </row>
    <row r="1277" spans="1:4">
      <c r="A1277" s="1">
        <v>45845</v>
      </c>
      <c r="B1277">
        <v>50098968.46888222</v>
      </c>
      <c r="C1277">
        <v>-0.06137492583034196</v>
      </c>
      <c r="D1277">
        <v>-0.05459795322916669</v>
      </c>
    </row>
    <row r="1278" spans="1:4">
      <c r="A1278" s="1">
        <v>45846</v>
      </c>
      <c r="B1278">
        <v>49957908.46888222</v>
      </c>
      <c r="C1278">
        <v>-0.06401774377667574</v>
      </c>
      <c r="D1278">
        <v>-0.05694895322916669</v>
      </c>
    </row>
    <row r="1279" spans="1:4">
      <c r="A1279" s="1">
        <v>45847</v>
      </c>
      <c r="B1279">
        <v>50463579.41888222</v>
      </c>
      <c r="C1279">
        <v>-0.05454378757647966</v>
      </c>
      <c r="D1279">
        <v>-0.04852110406249997</v>
      </c>
    </row>
    <row r="1280" spans="1:4">
      <c r="A1280" s="1">
        <v>45848</v>
      </c>
      <c r="B1280">
        <v>50541299.41888222</v>
      </c>
      <c r="C1280">
        <v>-0.05308767095384347</v>
      </c>
      <c r="D1280">
        <v>-0.04722577072916664</v>
      </c>
    </row>
    <row r="1281" spans="1:4">
      <c r="A1281" s="1">
        <v>45849</v>
      </c>
      <c r="B1281">
        <v>50229397.78588221</v>
      </c>
      <c r="C1281">
        <v>-0.05893127816484045</v>
      </c>
      <c r="D1281">
        <v>-0.05242413127916679</v>
      </c>
    </row>
    <row r="1282" spans="1:4">
      <c r="A1282" s="1">
        <v>45852</v>
      </c>
      <c r="B1282">
        <v>50350077.78588221</v>
      </c>
      <c r="C1282">
        <v>-0.05667028802047947</v>
      </c>
      <c r="D1282">
        <v>-0.05041279794583346</v>
      </c>
    </row>
    <row r="1283" spans="1:4">
      <c r="A1283" s="1">
        <v>45853</v>
      </c>
      <c r="B1283">
        <v>50291557.78588221</v>
      </c>
      <c r="C1283">
        <v>-0.05776668463340626</v>
      </c>
      <c r="D1283">
        <v>-0.05138813127916679</v>
      </c>
    </row>
    <row r="1284" spans="1:4">
      <c r="A1284" s="1">
        <v>45854</v>
      </c>
      <c r="B1284">
        <v>50122237.78588221</v>
      </c>
      <c r="C1284">
        <v>-0.06093896546903106</v>
      </c>
      <c r="D1284">
        <v>-0.05421013127916679</v>
      </c>
    </row>
    <row r="1285" spans="1:4">
      <c r="A1285" s="1">
        <v>45855</v>
      </c>
      <c r="B1285">
        <v>50322241.58588221</v>
      </c>
      <c r="C1285">
        <v>-0.05719181083997291</v>
      </c>
      <c r="D1285">
        <v>-0.05087673461250017</v>
      </c>
    </row>
    <row r="1286" spans="1:4">
      <c r="A1286" s="1">
        <v>45856</v>
      </c>
      <c r="B1286">
        <v>50280721.58588221</v>
      </c>
      <c r="C1286">
        <v>-0.05796970536096949</v>
      </c>
      <c r="D1286">
        <v>-0.05156873461250017</v>
      </c>
    </row>
    <row r="1287" spans="1:4">
      <c r="A1287" s="1">
        <v>45859</v>
      </c>
      <c r="B1287">
        <v>50294001.58588221</v>
      </c>
      <c r="C1287">
        <v>-0.05772089902092049</v>
      </c>
      <c r="D1287">
        <v>-0.05134740127916684</v>
      </c>
    </row>
    <row r="1288" spans="1:4">
      <c r="A1288" s="1">
        <v>45860</v>
      </c>
      <c r="B1288">
        <v>50016881.58588221</v>
      </c>
      <c r="C1288">
        <v>-0.06291285782772622</v>
      </c>
      <c r="D1288">
        <v>-0.0559660679458335</v>
      </c>
    </row>
    <row r="1289" spans="1:4">
      <c r="A1289" s="1">
        <v>45861</v>
      </c>
      <c r="B1289">
        <v>49947601.58588221</v>
      </c>
      <c r="C1289">
        <v>-0.06421084752942766</v>
      </c>
      <c r="D1289">
        <v>-0.05712073461250017</v>
      </c>
    </row>
    <row r="1290" spans="1:4">
      <c r="A1290" s="1">
        <v>45862</v>
      </c>
      <c r="B1290">
        <v>49985337.83088221</v>
      </c>
      <c r="C1290">
        <v>-0.06350384323683414</v>
      </c>
      <c r="D1290">
        <v>-0.05649179719583355</v>
      </c>
    </row>
    <row r="1291" spans="1:4">
      <c r="A1291" s="1">
        <v>45863</v>
      </c>
      <c r="B1291">
        <v>49941967.83088221</v>
      </c>
      <c r="C1291">
        <v>-0.0643163982795996</v>
      </c>
      <c r="D1291">
        <v>-0.05721463052916688</v>
      </c>
    </row>
    <row r="1292" spans="1:4">
      <c r="A1292" s="1">
        <v>45866</v>
      </c>
      <c r="B1292">
        <v>50278327.83088221</v>
      </c>
      <c r="C1292">
        <v>-0.05801455335950298</v>
      </c>
      <c r="D1292">
        <v>-0.05160863052916688</v>
      </c>
    </row>
    <row r="1293" spans="1:4">
      <c r="A1293" s="1">
        <v>45867</v>
      </c>
      <c r="B1293">
        <v>50160837.83088221</v>
      </c>
      <c r="C1293">
        <v>-0.06021577752308412</v>
      </c>
      <c r="D1293">
        <v>-0.05356679719583355</v>
      </c>
    </row>
    <row r="1294" spans="1:4">
      <c r="A1294" s="1">
        <v>45868</v>
      </c>
      <c r="B1294">
        <v>50739807.83088221</v>
      </c>
      <c r="C1294">
        <v>-0.04936853304280008</v>
      </c>
      <c r="D1294">
        <v>-0.04391729719583355</v>
      </c>
    </row>
    <row r="1295" spans="1:4">
      <c r="A1295" s="1">
        <v>45869</v>
      </c>
      <c r="B1295">
        <v>51020747.83088221</v>
      </c>
      <c r="C1295">
        <v>-0.04410500494239591</v>
      </c>
      <c r="D1295">
        <v>-0.03923496386250021</v>
      </c>
    </row>
    <row r="1296" spans="1:4">
      <c r="A1296" s="1">
        <v>45870</v>
      </c>
      <c r="B1296">
        <v>51035507.83088221</v>
      </c>
      <c r="C1296">
        <v>-0.04382847018493181</v>
      </c>
      <c r="D1296">
        <v>-0.03898896386250022</v>
      </c>
    </row>
    <row r="1297" spans="1:4">
      <c r="A1297" s="1">
        <v>45873</v>
      </c>
      <c r="B1297">
        <v>50832337.83088221</v>
      </c>
      <c r="C1297">
        <v>-0.04763494489184116</v>
      </c>
      <c r="D1297">
        <v>-0.04237513052916688</v>
      </c>
    </row>
    <row r="1298" spans="1:4">
      <c r="A1298" s="1">
        <v>45874</v>
      </c>
      <c r="B1298">
        <v>50945967.83088221</v>
      </c>
      <c r="C1298">
        <v>-0.04550603943854535</v>
      </c>
      <c r="D1298">
        <v>-0.04048129719583355</v>
      </c>
    </row>
    <row r="1299" spans="1:4">
      <c r="A1299" s="1">
        <v>45875</v>
      </c>
      <c r="B1299">
        <v>51106275.99388221</v>
      </c>
      <c r="C1299">
        <v>-0.04250259912860485</v>
      </c>
      <c r="D1299">
        <v>-0.03780949447916684</v>
      </c>
    </row>
    <row r="1300" spans="1:4">
      <c r="A1300" s="1">
        <v>45876</v>
      </c>
      <c r="B1300">
        <v>51262115.99388221</v>
      </c>
      <c r="C1300">
        <v>-0.03958287171646352</v>
      </c>
      <c r="D1300">
        <v>-0.0352121611458335</v>
      </c>
    </row>
    <row r="1301" spans="1:4">
      <c r="A1301" s="1">
        <v>45877</v>
      </c>
      <c r="B1301">
        <v>51294735.99388221</v>
      </c>
      <c r="C1301">
        <v>-0.03897172240830098</v>
      </c>
      <c r="D1301">
        <v>-0.03466849447916684</v>
      </c>
    </row>
    <row r="1302" spans="1:4">
      <c r="A1302" s="1">
        <v>45880</v>
      </c>
      <c r="B1302">
        <v>51491445.99388221</v>
      </c>
      <c r="C1302">
        <v>-0.0352862784963251</v>
      </c>
      <c r="D1302">
        <v>-0.03138999447916684</v>
      </c>
    </row>
    <row r="1303" spans="1:4">
      <c r="A1303" s="1">
        <v>45881</v>
      </c>
      <c r="B1303">
        <v>51431805.99388221</v>
      </c>
      <c r="C1303">
        <v>-0.03640365877648494</v>
      </c>
      <c r="D1303">
        <v>-0.03238399447916684</v>
      </c>
    </row>
    <row r="1304" spans="1:4">
      <c r="A1304" s="1">
        <v>45882</v>
      </c>
      <c r="B1304">
        <v>51642495.99388221</v>
      </c>
      <c r="C1304">
        <v>-0.0324562937324394</v>
      </c>
      <c r="D1304">
        <v>-0.02887249447916684</v>
      </c>
    </row>
    <row r="1305" spans="1:4">
      <c r="A1305" s="1">
        <v>45883</v>
      </c>
      <c r="B1305">
        <v>51649045.99388221</v>
      </c>
      <c r="C1305">
        <v>-0.03233357674996041</v>
      </c>
      <c r="D1305">
        <v>-0.02876332781250017</v>
      </c>
    </row>
    <row r="1306" spans="1:4">
      <c r="A1306" s="1">
        <v>45884</v>
      </c>
      <c r="B1306">
        <v>51769775.99388221</v>
      </c>
      <c r="C1306">
        <v>-0.03007164983474081</v>
      </c>
      <c r="D1306">
        <v>-0.02675116114583351</v>
      </c>
    </row>
    <row r="1307" spans="1:4">
      <c r="A1307" s="1">
        <v>45887</v>
      </c>
      <c r="B1307">
        <v>52213925.99388221</v>
      </c>
      <c r="C1307">
        <v>-0.02175031429763499</v>
      </c>
      <c r="D1307">
        <v>-0.01934866114583351</v>
      </c>
    </row>
    <row r="1308" spans="1:4">
      <c r="A1308" s="1">
        <v>45888</v>
      </c>
      <c r="B1308">
        <v>52126737.70588221</v>
      </c>
      <c r="C1308">
        <v>-0.02338382324585932</v>
      </c>
      <c r="D1308">
        <v>-0.02080179927916688</v>
      </c>
    </row>
    <row r="1309" spans="1:4">
      <c r="A1309" s="1">
        <v>45889</v>
      </c>
      <c r="B1309">
        <v>51664787.70588221</v>
      </c>
      <c r="C1309">
        <v>-0.03203864920863324</v>
      </c>
      <c r="D1309">
        <v>-0.02850096594583355</v>
      </c>
    </row>
    <row r="1310" spans="1:4">
      <c r="A1310" s="1">
        <v>45890</v>
      </c>
      <c r="B1310">
        <v>52180087.70588221</v>
      </c>
      <c r="C1310">
        <v>-0.02238428873971366</v>
      </c>
      <c r="D1310">
        <v>-0.01991263261250022</v>
      </c>
    </row>
    <row r="1311" spans="1:4">
      <c r="A1311" s="1">
        <v>45891</v>
      </c>
      <c r="B1311">
        <v>52020287.70588221</v>
      </c>
      <c r="C1311">
        <v>-0.02537820840385755</v>
      </c>
      <c r="D1311">
        <v>-0.02257596594583355</v>
      </c>
    </row>
    <row r="1312" spans="1:4">
      <c r="A1312" s="1">
        <v>45894</v>
      </c>
      <c r="B1312">
        <v>52445737.70588221</v>
      </c>
      <c r="C1312">
        <v>-0.01740722516787496</v>
      </c>
      <c r="D1312">
        <v>-0.01548513261250022</v>
      </c>
    </row>
    <row r="1313" spans="1:4">
      <c r="A1313" s="1">
        <v>45895</v>
      </c>
      <c r="B1313">
        <v>52715487.70588221</v>
      </c>
      <c r="C1313">
        <v>-0.01235334638562955</v>
      </c>
      <c r="D1313">
        <v>-0.01098929927916688</v>
      </c>
    </row>
    <row r="1314" spans="1:4">
      <c r="A1314" s="1">
        <v>45896</v>
      </c>
      <c r="B1314">
        <v>53378337.70588221</v>
      </c>
      <c r="C1314">
        <v>0</v>
      </c>
      <c r="D1314">
        <v>0</v>
      </c>
    </row>
    <row r="1315" spans="1:4">
      <c r="A1315" s="1">
        <v>45897</v>
      </c>
      <c r="B1315">
        <v>53104437.70588221</v>
      </c>
      <c r="C1315">
        <v>-0.005131295049111593</v>
      </c>
      <c r="D1315">
        <v>-0.004565</v>
      </c>
    </row>
    <row r="1316" spans="1:4">
      <c r="A1316" s="1">
        <v>45898</v>
      </c>
      <c r="B1316">
        <v>54105187.70588221</v>
      </c>
      <c r="C1316">
        <v>0</v>
      </c>
      <c r="D1316">
        <v>0</v>
      </c>
    </row>
    <row r="1317" spans="1:4">
      <c r="A1317" s="1">
        <v>45901</v>
      </c>
      <c r="B1317">
        <v>53620227.0846322</v>
      </c>
      <c r="C1317">
        <v>-0.008963292464417042</v>
      </c>
      <c r="D1317">
        <v>-0.008082677020833392</v>
      </c>
    </row>
    <row r="1318" spans="1:4">
      <c r="A1318" s="1">
        <v>45902</v>
      </c>
      <c r="B1318">
        <v>54534727.0846322</v>
      </c>
      <c r="C1318">
        <v>0</v>
      </c>
      <c r="D1318">
        <v>0</v>
      </c>
    </row>
    <row r="1319" spans="1:4">
      <c r="A1319" s="1">
        <v>45903</v>
      </c>
      <c r="B1319">
        <v>54884227.0846322</v>
      </c>
      <c r="C1319">
        <v>0</v>
      </c>
      <c r="D1319">
        <v>0</v>
      </c>
    </row>
    <row r="1320" spans="1:4">
      <c r="A1320" s="1">
        <v>45904</v>
      </c>
      <c r="B1320">
        <v>54444227.0846322</v>
      </c>
      <c r="C1320">
        <v>-0.008016875218476051</v>
      </c>
      <c r="D1320">
        <v>-0.007333333333333333</v>
      </c>
    </row>
    <row r="1321" spans="1:4">
      <c r="A1321" s="1">
        <v>45905</v>
      </c>
      <c r="B1321">
        <v>55305727.0846322</v>
      </c>
      <c r="C1321">
        <v>0</v>
      </c>
      <c r="D1321">
        <v>0</v>
      </c>
    </row>
    <row r="1322" spans="1:4">
      <c r="A1322" s="1">
        <v>45908</v>
      </c>
      <c r="B1322">
        <v>55537727.0846322</v>
      </c>
      <c r="C1322">
        <v>0</v>
      </c>
      <c r="D1322">
        <v>0</v>
      </c>
    </row>
    <row r="1323" spans="1:4">
      <c r="A1323" s="1">
        <v>45909</v>
      </c>
      <c r="B1323">
        <v>55853727.0846322</v>
      </c>
      <c r="C1323">
        <v>0</v>
      </c>
      <c r="D1323">
        <v>0</v>
      </c>
    </row>
    <row r="1324" spans="1:4">
      <c r="A1324" s="1">
        <v>45910</v>
      </c>
      <c r="B1324">
        <v>55496227.0846322</v>
      </c>
      <c r="C1324">
        <v>-0.006400647166451384</v>
      </c>
      <c r="D1324">
        <v>-0.005958333333333334</v>
      </c>
    </row>
    <row r="1325" spans="1:4">
      <c r="A1325" s="1">
        <v>45911</v>
      </c>
      <c r="B1325">
        <v>54695739.53463221</v>
      </c>
      <c r="C1325">
        <v>-0.02073250274319849</v>
      </c>
      <c r="D1325">
        <v>-0.01929979249999995</v>
      </c>
    </row>
    <row r="1326" spans="1:4">
      <c r="A1326" s="1">
        <v>45912</v>
      </c>
      <c r="B1326">
        <v>54215958.09713221</v>
      </c>
      <c r="C1326">
        <v>-0.02932246553606659</v>
      </c>
      <c r="D1326">
        <v>-0.02729614979166662</v>
      </c>
    </row>
    <row r="1327" spans="1:4">
      <c r="A1327" s="1">
        <v>45915</v>
      </c>
      <c r="B1327">
        <v>53766534.4596322</v>
      </c>
      <c r="C1327">
        <v>-0.03736890506585867</v>
      </c>
      <c r="D1327">
        <v>-0.03478654375</v>
      </c>
    </row>
    <row r="1328" spans="1:4">
      <c r="A1328" s="1">
        <v>45916</v>
      </c>
      <c r="B1328">
        <v>53604534.4596322</v>
      </c>
      <c r="C1328">
        <v>-0.04026933818743944</v>
      </c>
      <c r="D1328">
        <v>-0.03748654375</v>
      </c>
    </row>
    <row r="1329" spans="1:4">
      <c r="A1329" s="1">
        <v>45917</v>
      </c>
      <c r="B1329">
        <v>53371034.4596322</v>
      </c>
      <c r="C1329">
        <v>-0.04444990074231048</v>
      </c>
      <c r="D1329">
        <v>-0.04137821041666667</v>
      </c>
    </row>
    <row r="1330" spans="1:4">
      <c r="A1330" s="1">
        <v>45918</v>
      </c>
      <c r="B1330">
        <v>53604534.4596322</v>
      </c>
      <c r="C1330">
        <v>-0.04026933818743944</v>
      </c>
      <c r="D1330">
        <v>-0.03748654375</v>
      </c>
    </row>
    <row r="1331" spans="1:4">
      <c r="A1331" s="1">
        <v>45919</v>
      </c>
      <c r="B1331">
        <v>53533534.4596322</v>
      </c>
      <c r="C1331">
        <v>-0.04154051566665076</v>
      </c>
      <c r="D1331">
        <v>-0.03866987708333333</v>
      </c>
    </row>
    <row r="1332" spans="1:4">
      <c r="A1332" s="1">
        <v>45922</v>
      </c>
      <c r="B1332">
        <v>53517034.4596322</v>
      </c>
      <c r="C1332">
        <v>-0.04183593015125621</v>
      </c>
      <c r="D1332">
        <v>-0.03894487708333334</v>
      </c>
    </row>
    <row r="1333" spans="1:4">
      <c r="A1333" s="1">
        <v>45923</v>
      </c>
      <c r="B1333">
        <v>53617034.4596322</v>
      </c>
      <c r="C1333">
        <v>-0.04004553933546561</v>
      </c>
      <c r="D1333">
        <v>-0.03727821041666667</v>
      </c>
    </row>
    <row r="1334" spans="1:4">
      <c r="A1334" s="1">
        <v>45924</v>
      </c>
      <c r="B1334">
        <v>53682034.4596322</v>
      </c>
      <c r="C1334">
        <v>-0.03888178530520173</v>
      </c>
      <c r="D1334">
        <v>-0.03619487708333333</v>
      </c>
    </row>
    <row r="1335" spans="1:4">
      <c r="A1335" s="1">
        <v>45925</v>
      </c>
      <c r="B1335">
        <v>53405108.57988221</v>
      </c>
      <c r="C1335">
        <v>-0.04383984082279287</v>
      </c>
      <c r="D1335">
        <v>-0.04081030841249985</v>
      </c>
    </row>
    <row r="1336" spans="1:4">
      <c r="A1336" s="1">
        <v>45926</v>
      </c>
      <c r="B1336">
        <v>53083928.57988221</v>
      </c>
      <c r="C1336">
        <v>-0.04959021804494911</v>
      </c>
      <c r="D1336">
        <v>-0.04616330841249985</v>
      </c>
    </row>
    <row r="1337" spans="1:4">
      <c r="A1337" s="1">
        <v>45930</v>
      </c>
      <c r="B1337">
        <v>53891778.57988221</v>
      </c>
      <c r="C1337">
        <v>-0.03512654583958478</v>
      </c>
      <c r="D1337">
        <v>-0.03269914174583318</v>
      </c>
    </row>
    <row r="1338" spans="1:4">
      <c r="A1338" s="1">
        <v>45931</v>
      </c>
      <c r="B1338">
        <v>53731778.57988221</v>
      </c>
      <c r="C1338">
        <v>-0.03799117114484973</v>
      </c>
      <c r="D1338">
        <v>-0.03536580841249985</v>
      </c>
    </row>
    <row r="1339" spans="1:4">
      <c r="A1339" s="1">
        <v>45932</v>
      </c>
      <c r="B1339">
        <v>53927598.57988221</v>
      </c>
      <c r="C1339">
        <v>-0.03448522784936859</v>
      </c>
      <c r="D1339">
        <v>-0.03210214174583318</v>
      </c>
    </row>
    <row r="1340" spans="1:4">
      <c r="A1340" s="1">
        <v>45933</v>
      </c>
      <c r="B1340">
        <v>54156238.57988221</v>
      </c>
      <c r="C1340">
        <v>-0.03039167828814497</v>
      </c>
      <c r="D1340">
        <v>-0.02829147507916652</v>
      </c>
    </row>
    <row r="1341" spans="1:4">
      <c r="A1341" s="1">
        <v>45937</v>
      </c>
      <c r="B1341">
        <v>54329428.57988221</v>
      </c>
      <c r="C1341">
        <v>-0.02729090043427723</v>
      </c>
      <c r="D1341">
        <v>-0.02540497507916652</v>
      </c>
    </row>
    <row r="1342" spans="1:4">
      <c r="A1342" s="1">
        <v>45938</v>
      </c>
      <c r="B1342">
        <v>54271578.57988221</v>
      </c>
      <c r="C1342">
        <v>-0.02832664152121209</v>
      </c>
      <c r="D1342">
        <v>-0.02636914174583318</v>
      </c>
    </row>
    <row r="1343" spans="1:4">
      <c r="A1343" s="1">
        <v>45939</v>
      </c>
      <c r="B1343">
        <v>54334979.32988221</v>
      </c>
      <c r="C1343">
        <v>-0.02719152031606974</v>
      </c>
      <c r="D1343">
        <v>-0.02531246257916652</v>
      </c>
    </row>
    <row r="1344" spans="1:4">
      <c r="A1344" s="1">
        <v>45943</v>
      </c>
      <c r="B1344">
        <v>54101412.48288221</v>
      </c>
      <c r="C1344">
        <v>-0.03137327969348946</v>
      </c>
      <c r="D1344">
        <v>-0.0292052433624999</v>
      </c>
    </row>
    <row r="1345" spans="1:4">
      <c r="A1345" s="1">
        <v>45944</v>
      </c>
      <c r="B1345">
        <v>53641692.48288221</v>
      </c>
      <c r="C1345">
        <v>-0.03960406435184199</v>
      </c>
      <c r="D1345">
        <v>-0.0368672433624999</v>
      </c>
    </row>
    <row r="1346" spans="1:4">
      <c r="A1346" s="1">
        <v>45945</v>
      </c>
      <c r="B1346">
        <v>53622422.48288221</v>
      </c>
      <c r="C1346">
        <v>-0.03994907266204484</v>
      </c>
      <c r="D1346">
        <v>-0.03718841002916656</v>
      </c>
    </row>
    <row r="1347" spans="1:4">
      <c r="A1347" s="1">
        <v>45946</v>
      </c>
      <c r="B1347">
        <v>54442172.48288221</v>
      </c>
      <c r="C1347">
        <v>-0.02527234394960142</v>
      </c>
      <c r="D1347">
        <v>-0.02352591002916657</v>
      </c>
    </row>
    <row r="1348" spans="1:4">
      <c r="A1348" s="1">
        <v>45947</v>
      </c>
      <c r="B1348">
        <v>54762242.48288221</v>
      </c>
      <c r="C1348">
        <v>-0.01954184006550046</v>
      </c>
      <c r="D1348">
        <v>-0.01819141002916656</v>
      </c>
    </row>
    <row r="1349" spans="1:4">
      <c r="A1349" s="1">
        <v>45950</v>
      </c>
      <c r="B1349">
        <v>54918352.48288221</v>
      </c>
      <c r="C1349">
        <v>-0.01674686096296976</v>
      </c>
      <c r="D1349">
        <v>-0.01558957669583323</v>
      </c>
    </row>
    <row r="1350" spans="1:4">
      <c r="A1350" s="1">
        <v>45951</v>
      </c>
      <c r="B1350">
        <v>54699592.48288221</v>
      </c>
      <c r="C1350">
        <v>-0.02066351991159327</v>
      </c>
      <c r="D1350">
        <v>-0.01923557669583323</v>
      </c>
    </row>
    <row r="1351" spans="1:4">
      <c r="A1351" s="1">
        <v>45952</v>
      </c>
      <c r="B1351">
        <v>54901052.48288221</v>
      </c>
      <c r="C1351">
        <v>-0.01705659857410153</v>
      </c>
      <c r="D1351">
        <v>-0.01587791002916656</v>
      </c>
    </row>
    <row r="1352" spans="1:4">
      <c r="A1352" s="1">
        <v>45953</v>
      </c>
      <c r="B1352">
        <v>55067952.48288221</v>
      </c>
      <c r="C1352">
        <v>-0.01406843630254703</v>
      </c>
      <c r="D1352">
        <v>-0.0130962433624999</v>
      </c>
    </row>
    <row r="1353" spans="1:4">
      <c r="A1353" s="1">
        <v>45957</v>
      </c>
      <c r="B1353">
        <v>56281484.39388222</v>
      </c>
      <c r="C1353">
        <v>0</v>
      </c>
      <c r="D1353">
        <v>0</v>
      </c>
    </row>
    <row r="1354" spans="1:4">
      <c r="A1354" s="1">
        <v>45958</v>
      </c>
      <c r="B1354">
        <v>56801484.39388222</v>
      </c>
      <c r="C1354">
        <v>0</v>
      </c>
      <c r="D1354">
        <v>0</v>
      </c>
    </row>
    <row r="1355" spans="1:4">
      <c r="A1355" s="1">
        <v>45959</v>
      </c>
      <c r="B1355">
        <v>56978484.39388222</v>
      </c>
      <c r="C1355">
        <v>0</v>
      </c>
      <c r="D1355">
        <v>0</v>
      </c>
    </row>
    <row r="1356" spans="1:4">
      <c r="A1356" s="1">
        <v>45960</v>
      </c>
      <c r="B1356">
        <v>56943984.39388222</v>
      </c>
      <c r="C1356">
        <v>-0.0006054917108975308</v>
      </c>
      <c r="D1356">
        <v>-0.000575</v>
      </c>
    </row>
    <row r="1357" spans="1:4">
      <c r="A1357" s="1">
        <v>45961</v>
      </c>
      <c r="B1357">
        <v>56851984.39388222</v>
      </c>
      <c r="C1357">
        <v>-0.002220136273290946</v>
      </c>
      <c r="D1357">
        <v>-0.002108333333333333</v>
      </c>
    </row>
    <row r="1358" spans="1:4">
      <c r="A1358" s="1">
        <v>45964</v>
      </c>
      <c r="B1358">
        <v>57236484.39388222</v>
      </c>
      <c r="C1358">
        <v>0</v>
      </c>
      <c r="D1358">
        <v>0</v>
      </c>
    </row>
    <row r="1359" spans="1:4">
      <c r="A1359" s="1">
        <v>45965</v>
      </c>
      <c r="B1359">
        <v>56604984.39388222</v>
      </c>
      <c r="C1359">
        <v>-0.01103317240196357</v>
      </c>
      <c r="D1359">
        <v>-0.010525</v>
      </c>
    </row>
    <row r="1360" spans="1:4">
      <c r="A1360" s="1">
        <v>45966</v>
      </c>
      <c r="B1360">
        <v>56789484.39388222</v>
      </c>
      <c r="C1360">
        <v>-0.007809703980487279</v>
      </c>
      <c r="D1360">
        <v>-0.00745</v>
      </c>
    </row>
    <row r="1361" spans="1:4">
      <c r="A1361" s="1">
        <v>45967</v>
      </c>
      <c r="B1361">
        <v>57293484.39388222</v>
      </c>
      <c r="C1361">
        <v>0</v>
      </c>
      <c r="D1361">
        <v>0</v>
      </c>
    </row>
    <row r="1362" spans="1:4">
      <c r="A1362" s="1">
        <v>45968</v>
      </c>
      <c r="B1362">
        <v>57215005.27888221</v>
      </c>
      <c r="C1362">
        <v>-0.001369773820361012</v>
      </c>
      <c r="D1362">
        <v>-0.001307985250000035</v>
      </c>
    </row>
    <row r="1363" spans="1:4">
      <c r="A1363" s="1">
        <v>45971</v>
      </c>
      <c r="B1363">
        <v>58142615.27888221</v>
      </c>
      <c r="C1363">
        <v>0</v>
      </c>
      <c r="D1363">
        <v>0</v>
      </c>
    </row>
    <row r="1364" spans="1:4">
      <c r="A1364" s="1">
        <v>45972</v>
      </c>
      <c r="B1364">
        <v>58214955.27888221</v>
      </c>
      <c r="C1364">
        <v>0</v>
      </c>
      <c r="D1364">
        <v>0</v>
      </c>
    </row>
    <row r="1365" spans="1:4">
      <c r="A1365" s="1">
        <v>45973</v>
      </c>
      <c r="B1365">
        <v>58248365.27888221</v>
      </c>
      <c r="C1365">
        <v>0</v>
      </c>
      <c r="D1365">
        <v>0</v>
      </c>
    </row>
    <row r="1366" spans="1:4">
      <c r="A1366" s="1">
        <v>45974</v>
      </c>
      <c r="B1366">
        <v>58328865.27888221</v>
      </c>
      <c r="C1366">
        <v>0</v>
      </c>
      <c r="D1366">
        <v>0</v>
      </c>
    </row>
    <row r="1367" spans="1:4">
      <c r="A1367" s="1">
        <v>45975</v>
      </c>
      <c r="B1367">
        <v>57909765.27888221</v>
      </c>
      <c r="C1367">
        <v>-0.007185121774548456</v>
      </c>
      <c r="D1367">
        <v>-0.006985</v>
      </c>
    </row>
    <row r="1368" spans="1:4">
      <c r="A1368" s="1">
        <v>45978</v>
      </c>
      <c r="B1368">
        <v>58257285.27888221</v>
      </c>
      <c r="C1368">
        <v>-0.001227179710384582</v>
      </c>
      <c r="D1368">
        <v>-0.001193</v>
      </c>
    </row>
    <row r="1369" spans="1:4">
      <c r="A1369" s="1">
        <v>45979</v>
      </c>
      <c r="B1369">
        <v>57507845.27888221</v>
      </c>
      <c r="C1369">
        <v>-0.01407570670326837</v>
      </c>
      <c r="D1369">
        <v>-0.01368366666666667</v>
      </c>
    </row>
    <row r="1370" spans="1:4">
      <c r="A1370" s="1">
        <v>45980</v>
      </c>
      <c r="B1370">
        <v>57283605.27888221</v>
      </c>
      <c r="C1370">
        <v>-0.01792011545231334</v>
      </c>
      <c r="D1370">
        <v>-0.017421</v>
      </c>
    </row>
    <row r="1371" spans="1:4">
      <c r="A1371" s="1">
        <v>45981</v>
      </c>
      <c r="B1371">
        <v>57322485.75963221</v>
      </c>
      <c r="C1371">
        <v>-0.01725354186882073</v>
      </c>
      <c r="D1371">
        <v>-0.01677299198749997</v>
      </c>
    </row>
    <row r="1372" spans="1:4">
      <c r="A1372" s="1">
        <v>45982</v>
      </c>
      <c r="B1372">
        <v>57087285.75963221</v>
      </c>
      <c r="C1372">
        <v>-0.02128585072440125</v>
      </c>
      <c r="D1372">
        <v>-0.02069299198749997</v>
      </c>
    </row>
    <row r="1373" spans="1:4">
      <c r="A1373" s="1">
        <v>45985</v>
      </c>
      <c r="B1373">
        <v>57205685.75963221</v>
      </c>
      <c r="C1373">
        <v>-0.01925598096036752</v>
      </c>
      <c r="D1373">
        <v>-0.01871965865416663</v>
      </c>
    </row>
    <row r="1374" spans="1:4">
      <c r="A1374" s="1">
        <v>45986</v>
      </c>
      <c r="B1374">
        <v>57007385.75963221</v>
      </c>
      <c r="C1374">
        <v>-0.02265566993171794</v>
      </c>
      <c r="D1374">
        <v>-0.02202465865416663</v>
      </c>
    </row>
    <row r="1375" spans="1:4">
      <c r="A1375" s="1">
        <v>45987</v>
      </c>
      <c r="B1375">
        <v>56901185.75963221</v>
      </c>
      <c r="C1375">
        <v>-0.02447638081803873</v>
      </c>
      <c r="D1375">
        <v>-0.02379465865416663</v>
      </c>
    </row>
    <row r="1376" spans="1:4">
      <c r="A1376" s="1">
        <v>45988</v>
      </c>
      <c r="B1376">
        <v>57104985.75963221</v>
      </c>
      <c r="C1376">
        <v>-0.02098239891001445</v>
      </c>
      <c r="D1376">
        <v>-0.02039799198749997</v>
      </c>
    </row>
    <row r="1377" spans="1:4">
      <c r="A1377" s="1">
        <v>45989</v>
      </c>
      <c r="B1377">
        <v>57204285.75963221</v>
      </c>
      <c r="C1377">
        <v>-0.01927998279879359</v>
      </c>
      <c r="D1377">
        <v>-0.01874299198749997</v>
      </c>
    </row>
    <row r="1378" spans="1:4">
      <c r="A1378" s="1">
        <v>45992</v>
      </c>
      <c r="B1378">
        <v>57020785.75963221</v>
      </c>
      <c r="C1378">
        <v>-0.02242593804963979</v>
      </c>
      <c r="D1378">
        <v>-0.0218013253208333</v>
      </c>
    </row>
    <row r="1379" spans="1:4">
      <c r="A1379" s="1">
        <v>45993</v>
      </c>
      <c r="B1379">
        <v>57028885.75963221</v>
      </c>
      <c r="C1379">
        <v>-0.02228707027017465</v>
      </c>
      <c r="D1379">
        <v>-0.0216663253208333</v>
      </c>
    </row>
    <row r="1380" spans="1:4">
      <c r="A1380" s="1">
        <v>45994</v>
      </c>
      <c r="B1380">
        <v>57287109.93213221</v>
      </c>
      <c r="C1380">
        <v>-0.01786003108013766</v>
      </c>
      <c r="D1380">
        <v>-0.01736258911249998</v>
      </c>
    </row>
    <row r="1381" spans="1:4">
      <c r="A1381" s="1">
        <v>45995</v>
      </c>
      <c r="B1381">
        <v>57087409.93213221</v>
      </c>
      <c r="C1381">
        <v>-0.02128372188991415</v>
      </c>
      <c r="D1381">
        <v>-0.02069092244583331</v>
      </c>
    </row>
    <row r="1382" spans="1:4">
      <c r="A1382" s="1">
        <v>45996</v>
      </c>
      <c r="B1382">
        <v>57342409.93213221</v>
      </c>
      <c r="C1382">
        <v>-0.01691195846230771</v>
      </c>
      <c r="D1382">
        <v>-0.01644092244583331</v>
      </c>
    </row>
    <row r="1383" spans="1:4">
      <c r="A1383" s="1">
        <v>45999</v>
      </c>
      <c r="B1383">
        <v>57342409.93213221</v>
      </c>
      <c r="C1383">
        <v>-0.01691195846230771</v>
      </c>
      <c r="D1383">
        <v>-0.01644092244583331</v>
      </c>
    </row>
    <row r="1384" spans="1:4">
      <c r="A1384" s="1">
        <v>46000</v>
      </c>
      <c r="B1384">
        <v>57746709.93213221</v>
      </c>
      <c r="C1384">
        <v>-0.009980570408263474</v>
      </c>
      <c r="D1384">
        <v>-0.009702589112499977</v>
      </c>
    </row>
    <row r="1385" spans="1:4">
      <c r="A1385" s="1">
        <v>46001</v>
      </c>
      <c r="B1385">
        <v>58160409.93213221</v>
      </c>
      <c r="C1385">
        <v>-0.002888027153358448</v>
      </c>
      <c r="D1385">
        <v>-0.002807589112499977</v>
      </c>
    </row>
    <row r="1386" spans="1:4">
      <c r="A1386" s="1">
        <v>46002</v>
      </c>
      <c r="B1386">
        <v>57779909.93213221</v>
      </c>
      <c r="C1386">
        <v>-0.00941138395415942</v>
      </c>
      <c r="D1386">
        <v>-0.009149255779166645</v>
      </c>
    </row>
    <row r="1387" spans="1:4">
      <c r="A1387" s="1">
        <v>46003</v>
      </c>
      <c r="B1387">
        <v>58397758.24963222</v>
      </c>
      <c r="C1387">
        <v>0</v>
      </c>
      <c r="D1387">
        <v>0</v>
      </c>
    </row>
    <row r="1388" spans="1:4">
      <c r="A1388" s="1">
        <v>46006</v>
      </c>
      <c r="B1388">
        <v>58300758.24963222</v>
      </c>
      <c r="C1388">
        <v>-0.001661022664352204</v>
      </c>
      <c r="D1388">
        <v>-0.001616666666666667</v>
      </c>
    </row>
    <row r="1389" spans="1:4">
      <c r="A1389" s="1">
        <v>46007</v>
      </c>
      <c r="B1389">
        <v>57732247.88713221</v>
      </c>
      <c r="C1389">
        <v>-0.01139616283993565</v>
      </c>
      <c r="D1389">
        <v>-0.01109183937500008</v>
      </c>
    </row>
    <row r="1390" spans="1:4">
      <c r="A1390" s="1">
        <v>46008</v>
      </c>
      <c r="B1390">
        <v>57742662.88713221</v>
      </c>
      <c r="C1390">
        <v>-0.01121781695283021</v>
      </c>
      <c r="D1390">
        <v>-0.01091825604166674</v>
      </c>
    </row>
    <row r="1391" spans="1:4">
      <c r="A1391" s="1">
        <v>46009</v>
      </c>
      <c r="B1391">
        <v>57598662.88713221</v>
      </c>
      <c r="C1391">
        <v>-0.01368366503186853</v>
      </c>
      <c r="D1391">
        <v>-0.01331825604166674</v>
      </c>
    </row>
    <row r="1392" spans="1:4">
      <c r="A1392" s="1">
        <v>46010</v>
      </c>
      <c r="B1392">
        <v>57929162.88713221</v>
      </c>
      <c r="C1392">
        <v>-0.008024201211575713</v>
      </c>
      <c r="D1392">
        <v>-0.007809922708333408</v>
      </c>
    </row>
    <row r="1393" spans="1:4">
      <c r="A1393" s="1">
        <v>46013</v>
      </c>
      <c r="B1393">
        <v>58386162.88713221</v>
      </c>
      <c r="C1393">
        <v>-0.0001985583496277016</v>
      </c>
      <c r="D1393">
        <v>-0.0001932560416667412</v>
      </c>
    </row>
    <row r="1394" spans="1:4">
      <c r="A1394" s="1">
        <v>46014</v>
      </c>
      <c r="B1394">
        <v>58412662.88713221</v>
      </c>
      <c r="C1394">
        <v>0</v>
      </c>
      <c r="D1394">
        <v>0</v>
      </c>
    </row>
    <row r="1395" spans="1:4">
      <c r="A1395" s="1">
        <v>46015</v>
      </c>
      <c r="B1395">
        <v>58629162.88713221</v>
      </c>
      <c r="C1395">
        <v>0</v>
      </c>
      <c r="D1395">
        <v>0</v>
      </c>
    </row>
    <row r="1396" spans="1:4">
      <c r="A1396" s="1">
        <v>46017</v>
      </c>
      <c r="B1396">
        <v>58657662.88713221</v>
      </c>
      <c r="C1396">
        <v>0</v>
      </c>
      <c r="D1396">
        <v>0</v>
      </c>
    </row>
    <row r="1397" spans="1:4">
      <c r="A1397" s="1">
        <v>46020</v>
      </c>
      <c r="B1397">
        <v>58436162.88713221</v>
      </c>
      <c r="C1397">
        <v>-0.003776147720481217</v>
      </c>
      <c r="D1397">
        <v>-0.003691666666666667</v>
      </c>
    </row>
    <row r="1398" spans="1:4">
      <c r="A1398" s="1">
        <v>46021</v>
      </c>
      <c r="B1398">
        <v>58560560.26713222</v>
      </c>
      <c r="C1398">
        <v>-0.001655412357407421</v>
      </c>
      <c r="D1398">
        <v>-0.001618376999999955</v>
      </c>
    </row>
    <row r="1399" spans="1:4">
      <c r="A1399" s="1">
        <v>46022</v>
      </c>
      <c r="B1399">
        <v>58710910.26713222</v>
      </c>
      <c r="C1399">
        <v>0</v>
      </c>
      <c r="D139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sheetFormatPr defaultRowHeight="15"/>
  <sheetData>
    <row r="1" spans="1: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>
      <c r="A2" s="1">
        <v>43931</v>
      </c>
      <c r="C2">
        <v>3</v>
      </c>
      <c r="D2">
        <v>150658.716</v>
      </c>
      <c r="E2">
        <v>0</v>
      </c>
      <c r="F2">
        <v>12000000</v>
      </c>
    </row>
    <row r="3" spans="1:7">
      <c r="A3" s="1">
        <v>43934</v>
      </c>
      <c r="B3" t="s">
        <v>48</v>
      </c>
      <c r="C3">
        <v>3</v>
      </c>
      <c r="D3">
        <v>150658.716</v>
      </c>
      <c r="E3">
        <v>11832480</v>
      </c>
      <c r="F3">
        <v>11983138.716</v>
      </c>
    </row>
    <row r="4" spans="1:7">
      <c r="A4" s="1">
        <v>43935</v>
      </c>
      <c r="B4" t="s">
        <v>48</v>
      </c>
      <c r="C4">
        <v>3</v>
      </c>
      <c r="D4">
        <v>150658.716</v>
      </c>
      <c r="E4">
        <v>12104430</v>
      </c>
      <c r="F4">
        <v>12255088.716</v>
      </c>
    </row>
    <row r="5" spans="1:7">
      <c r="A5" s="1">
        <v>43936</v>
      </c>
      <c r="B5" t="s">
        <v>48</v>
      </c>
      <c r="C5">
        <v>3</v>
      </c>
      <c r="D5">
        <v>150658.716</v>
      </c>
      <c r="E5">
        <v>12221190</v>
      </c>
      <c r="F5">
        <v>12371848.716</v>
      </c>
    </row>
    <row r="6" spans="1:7">
      <c r="A6" s="1">
        <v>43937</v>
      </c>
      <c r="B6" t="s">
        <v>48</v>
      </c>
      <c r="C6">
        <v>3</v>
      </c>
      <c r="D6">
        <v>150658.716</v>
      </c>
      <c r="E6">
        <v>12378030</v>
      </c>
      <c r="F6">
        <v>12528688.716</v>
      </c>
    </row>
    <row r="7" spans="1:7">
      <c r="A7" s="1">
        <v>43938</v>
      </c>
      <c r="B7" t="s">
        <v>48</v>
      </c>
      <c r="C7">
        <v>3</v>
      </c>
      <c r="D7">
        <v>150658.716</v>
      </c>
      <c r="E7">
        <v>12444750</v>
      </c>
      <c r="F7">
        <v>12595408.716</v>
      </c>
    </row>
    <row r="8" spans="1:7">
      <c r="A8" s="1">
        <v>43941</v>
      </c>
      <c r="B8" t="s">
        <v>48</v>
      </c>
      <c r="C8">
        <v>3</v>
      </c>
      <c r="D8">
        <v>150658.716</v>
      </c>
      <c r="E8">
        <v>12432840</v>
      </c>
      <c r="F8">
        <v>12583498.716</v>
      </c>
    </row>
    <row r="9" spans="1:7">
      <c r="A9" s="1">
        <v>43942</v>
      </c>
      <c r="B9" t="s">
        <v>48</v>
      </c>
      <c r="C9">
        <v>3</v>
      </c>
      <c r="D9">
        <v>150658.716</v>
      </c>
      <c r="E9">
        <v>11952030</v>
      </c>
      <c r="F9">
        <v>12102688.716</v>
      </c>
    </row>
    <row r="10" spans="1:7">
      <c r="A10" s="1">
        <v>43943</v>
      </c>
      <c r="B10" t="s">
        <v>48</v>
      </c>
      <c r="C10">
        <v>3</v>
      </c>
      <c r="D10">
        <v>150658.716</v>
      </c>
      <c r="E10">
        <v>12327960</v>
      </c>
      <c r="F10">
        <v>12478618.716</v>
      </c>
    </row>
    <row r="11" spans="1:7">
      <c r="A11" s="1">
        <v>43944</v>
      </c>
      <c r="B11" t="s">
        <v>48</v>
      </c>
      <c r="C11">
        <v>3</v>
      </c>
      <c r="D11">
        <v>341798.2837500004</v>
      </c>
      <c r="E11">
        <v>12375900</v>
      </c>
      <c r="F11">
        <v>12526558.716</v>
      </c>
    </row>
    <row r="12" spans="1:7">
      <c r="A12" s="1">
        <v>43945</v>
      </c>
      <c r="B12" t="s">
        <v>49</v>
      </c>
      <c r="C12">
        <v>3</v>
      </c>
      <c r="D12">
        <v>341798.2837500004</v>
      </c>
      <c r="E12">
        <v>12154680</v>
      </c>
      <c r="F12">
        <v>12496478.28375</v>
      </c>
    </row>
    <row r="13" spans="1:7">
      <c r="A13" s="1">
        <v>43948</v>
      </c>
      <c r="B13" t="s">
        <v>49</v>
      </c>
      <c r="C13">
        <v>3</v>
      </c>
      <c r="D13">
        <v>341798.2837500004</v>
      </c>
      <c r="E13">
        <v>12566890</v>
      </c>
      <c r="F13">
        <v>12908688.28375</v>
      </c>
    </row>
    <row r="14" spans="1:7">
      <c r="A14" s="1">
        <v>43949</v>
      </c>
      <c r="B14" t="s">
        <v>49</v>
      </c>
      <c r="C14">
        <v>3</v>
      </c>
      <c r="D14">
        <v>341798.2837500004</v>
      </c>
      <c r="E14">
        <v>12585590</v>
      </c>
      <c r="F14">
        <v>12927388.28375</v>
      </c>
    </row>
    <row r="15" spans="1:7">
      <c r="A15" s="1">
        <v>43950</v>
      </c>
      <c r="B15" t="s">
        <v>49</v>
      </c>
      <c r="C15">
        <v>3</v>
      </c>
      <c r="D15">
        <v>341798.2837500004</v>
      </c>
      <c r="E15">
        <v>12617090</v>
      </c>
      <c r="F15">
        <v>12958888.28375</v>
      </c>
    </row>
    <row r="16" spans="1:7">
      <c r="A16" s="1">
        <v>43951</v>
      </c>
      <c r="B16" t="s">
        <v>49</v>
      </c>
      <c r="C16">
        <v>3</v>
      </c>
      <c r="D16">
        <v>341798.2837500004</v>
      </c>
      <c r="E16">
        <v>12743610</v>
      </c>
      <c r="F16">
        <v>13085408.28375</v>
      </c>
    </row>
    <row r="17" spans="1:6">
      <c r="A17" s="1">
        <v>43955</v>
      </c>
      <c r="B17" t="s">
        <v>49</v>
      </c>
      <c r="C17">
        <v>3</v>
      </c>
      <c r="D17">
        <v>341798.2837500004</v>
      </c>
      <c r="E17">
        <v>12809410</v>
      </c>
      <c r="F17">
        <v>13151208.28375</v>
      </c>
    </row>
    <row r="18" spans="1:6">
      <c r="A18" s="1">
        <v>43956</v>
      </c>
      <c r="B18" t="s">
        <v>49</v>
      </c>
      <c r="C18">
        <v>3</v>
      </c>
      <c r="D18">
        <v>341798.2837500004</v>
      </c>
      <c r="E18">
        <v>12704760</v>
      </c>
      <c r="F18">
        <v>13046558.28375</v>
      </c>
    </row>
    <row r="19" spans="1:6">
      <c r="A19" s="1">
        <v>43957</v>
      </c>
      <c r="B19" t="s">
        <v>49</v>
      </c>
      <c r="C19">
        <v>3</v>
      </c>
      <c r="D19">
        <v>341798.2837500004</v>
      </c>
      <c r="E19">
        <v>12467590</v>
      </c>
      <c r="F19">
        <v>12809388.28375</v>
      </c>
    </row>
    <row r="20" spans="1:6">
      <c r="A20" s="1">
        <v>43958</v>
      </c>
      <c r="B20" t="s">
        <v>49</v>
      </c>
      <c r="C20">
        <v>3</v>
      </c>
      <c r="D20">
        <v>1250853.898750001</v>
      </c>
      <c r="E20">
        <v>12752740</v>
      </c>
      <c r="F20">
        <v>13094538.28375</v>
      </c>
    </row>
    <row r="21" spans="1:6">
      <c r="A21" s="1">
        <v>43959</v>
      </c>
      <c r="B21" t="s">
        <v>50</v>
      </c>
      <c r="C21">
        <v>3</v>
      </c>
      <c r="D21">
        <v>1250853.898750001</v>
      </c>
      <c r="E21">
        <v>11818230</v>
      </c>
      <c r="F21">
        <v>13069083.89875</v>
      </c>
    </row>
    <row r="22" spans="1:6">
      <c r="A22" s="1">
        <v>43962</v>
      </c>
      <c r="B22" t="s">
        <v>50</v>
      </c>
      <c r="C22">
        <v>3</v>
      </c>
      <c r="D22">
        <v>1250853.898750001</v>
      </c>
      <c r="E22">
        <v>11907040</v>
      </c>
      <c r="F22">
        <v>13157893.89875</v>
      </c>
    </row>
    <row r="23" spans="1:6">
      <c r="A23" s="1">
        <v>43963</v>
      </c>
      <c r="B23" t="s">
        <v>50</v>
      </c>
      <c r="C23">
        <v>3</v>
      </c>
      <c r="D23">
        <v>1250853.898750001</v>
      </c>
      <c r="E23">
        <v>11935410</v>
      </c>
      <c r="F23">
        <v>13186263.89875</v>
      </c>
    </row>
    <row r="24" spans="1:6">
      <c r="A24" s="1">
        <v>43964</v>
      </c>
      <c r="B24" t="s">
        <v>50</v>
      </c>
      <c r="C24">
        <v>3</v>
      </c>
      <c r="D24">
        <v>1250853.898750001</v>
      </c>
      <c r="E24">
        <v>11645080</v>
      </c>
      <c r="F24">
        <v>12895933.89875</v>
      </c>
    </row>
    <row r="25" spans="1:6">
      <c r="A25" s="1">
        <v>43965</v>
      </c>
      <c r="B25" t="s">
        <v>50</v>
      </c>
      <c r="C25">
        <v>3</v>
      </c>
      <c r="D25">
        <v>1250853.898750001</v>
      </c>
      <c r="E25">
        <v>11277890</v>
      </c>
      <c r="F25">
        <v>12528743.89875</v>
      </c>
    </row>
    <row r="26" spans="1:6">
      <c r="A26" s="1">
        <v>43966</v>
      </c>
      <c r="B26" t="s">
        <v>50</v>
      </c>
      <c r="C26">
        <v>3</v>
      </c>
      <c r="D26">
        <v>1250853.898750001</v>
      </c>
      <c r="E26">
        <v>11507340</v>
      </c>
      <c r="F26">
        <v>12758193.89875</v>
      </c>
    </row>
    <row r="27" spans="1:6">
      <c r="A27" s="1">
        <v>43969</v>
      </c>
      <c r="B27" t="s">
        <v>50</v>
      </c>
      <c r="C27">
        <v>3</v>
      </c>
      <c r="D27">
        <v>1250853.898750001</v>
      </c>
      <c r="E27">
        <v>11101870</v>
      </c>
      <c r="F27">
        <v>12352723.89875</v>
      </c>
    </row>
    <row r="28" spans="1:6">
      <c r="A28" s="1">
        <v>43970</v>
      </c>
      <c r="B28" t="s">
        <v>50</v>
      </c>
      <c r="C28">
        <v>3</v>
      </c>
      <c r="D28">
        <v>1250853.898750001</v>
      </c>
      <c r="E28">
        <v>11459250</v>
      </c>
      <c r="F28">
        <v>12710103.89875</v>
      </c>
    </row>
    <row r="29" spans="1:6">
      <c r="A29" s="1">
        <v>43971</v>
      </c>
      <c r="B29" t="s">
        <v>50</v>
      </c>
      <c r="C29">
        <v>3</v>
      </c>
      <c r="D29">
        <v>1592753.501999999</v>
      </c>
      <c r="E29">
        <v>11650860</v>
      </c>
      <c r="F29">
        <v>12901713.89875</v>
      </c>
    </row>
    <row r="30" spans="1:6">
      <c r="A30" s="1">
        <v>43972</v>
      </c>
      <c r="B30" t="s">
        <v>51</v>
      </c>
      <c r="C30">
        <v>3</v>
      </c>
      <c r="D30">
        <v>1592753.501999999</v>
      </c>
      <c r="E30">
        <v>11826200</v>
      </c>
      <c r="F30">
        <v>13418953.502</v>
      </c>
    </row>
    <row r="31" spans="1:6">
      <c r="A31" s="1">
        <v>43973</v>
      </c>
      <c r="B31" t="s">
        <v>51</v>
      </c>
      <c r="C31">
        <v>3</v>
      </c>
      <c r="D31">
        <v>1592753.501999999</v>
      </c>
      <c r="E31">
        <v>11644640</v>
      </c>
      <c r="F31">
        <v>13237393.502</v>
      </c>
    </row>
    <row r="32" spans="1:6">
      <c r="A32" s="1">
        <v>43976</v>
      </c>
      <c r="B32" t="s">
        <v>51</v>
      </c>
      <c r="C32">
        <v>3</v>
      </c>
      <c r="D32">
        <v>1592753.501999999</v>
      </c>
      <c r="E32">
        <v>12395540</v>
      </c>
      <c r="F32">
        <v>13988293.502</v>
      </c>
    </row>
    <row r="33" spans="1:6">
      <c r="A33" s="1">
        <v>43977</v>
      </c>
      <c r="B33" t="s">
        <v>51</v>
      </c>
      <c r="C33">
        <v>3</v>
      </c>
      <c r="D33">
        <v>1592753.501999999</v>
      </c>
      <c r="E33">
        <v>12171480</v>
      </c>
      <c r="F33">
        <v>13764233.502</v>
      </c>
    </row>
    <row r="34" spans="1:6">
      <c r="A34" s="1">
        <v>43978</v>
      </c>
      <c r="B34" t="s">
        <v>51</v>
      </c>
      <c r="C34">
        <v>3</v>
      </c>
      <c r="D34">
        <v>1592753.501999999</v>
      </c>
      <c r="E34">
        <v>12234960</v>
      </c>
      <c r="F34">
        <v>13827713.502</v>
      </c>
    </row>
    <row r="35" spans="1:6">
      <c r="A35" s="1">
        <v>43979</v>
      </c>
      <c r="B35" t="s">
        <v>51</v>
      </c>
      <c r="C35">
        <v>3</v>
      </c>
      <c r="D35">
        <v>1592753.501999999</v>
      </c>
      <c r="E35">
        <v>12135080</v>
      </c>
      <c r="F35">
        <v>13727833.502</v>
      </c>
    </row>
    <row r="36" spans="1:6">
      <c r="A36" s="1">
        <v>43980</v>
      </c>
      <c r="B36" t="s">
        <v>51</v>
      </c>
      <c r="C36">
        <v>3</v>
      </c>
      <c r="D36">
        <v>1592753.501999999</v>
      </c>
      <c r="E36">
        <v>12182840</v>
      </c>
      <c r="F36">
        <v>13775593.502</v>
      </c>
    </row>
    <row r="37" spans="1:6">
      <c r="A37" s="1">
        <v>43983</v>
      </c>
      <c r="B37" t="s">
        <v>51</v>
      </c>
      <c r="C37">
        <v>3</v>
      </c>
      <c r="D37">
        <v>1592753.501999999</v>
      </c>
      <c r="E37">
        <v>13092380</v>
      </c>
      <c r="F37">
        <v>14685133.502</v>
      </c>
    </row>
    <row r="38" spans="1:6">
      <c r="A38" s="1">
        <v>43984</v>
      </c>
      <c r="B38" t="s">
        <v>51</v>
      </c>
      <c r="C38">
        <v>3</v>
      </c>
      <c r="D38">
        <v>1910515.40225</v>
      </c>
      <c r="E38">
        <v>12687340</v>
      </c>
      <c r="F38">
        <v>14280093.502</v>
      </c>
    </row>
    <row r="39" spans="1:6">
      <c r="A39" s="1">
        <v>43985</v>
      </c>
      <c r="B39" t="s">
        <v>52</v>
      </c>
      <c r="C39">
        <v>3</v>
      </c>
      <c r="D39">
        <v>1910515.40225</v>
      </c>
      <c r="E39">
        <v>12353030</v>
      </c>
      <c r="F39">
        <v>14263545.40225</v>
      </c>
    </row>
    <row r="40" spans="1:6">
      <c r="A40" s="1">
        <v>43986</v>
      </c>
      <c r="B40" t="s">
        <v>52</v>
      </c>
      <c r="C40">
        <v>3</v>
      </c>
      <c r="D40">
        <v>1910515.40225</v>
      </c>
      <c r="E40">
        <v>13049450</v>
      </c>
      <c r="F40">
        <v>14959965.40225</v>
      </c>
    </row>
    <row r="41" spans="1:6">
      <c r="A41" s="1">
        <v>43987</v>
      </c>
      <c r="B41" t="s">
        <v>52</v>
      </c>
      <c r="C41">
        <v>3</v>
      </c>
      <c r="D41">
        <v>1910515.40225</v>
      </c>
      <c r="E41">
        <v>13568410</v>
      </c>
      <c r="F41">
        <v>15478925.40225</v>
      </c>
    </row>
    <row r="42" spans="1:6">
      <c r="A42" s="1">
        <v>43990</v>
      </c>
      <c r="B42" t="s">
        <v>52</v>
      </c>
      <c r="C42">
        <v>3</v>
      </c>
      <c r="D42">
        <v>1910515.40225</v>
      </c>
      <c r="E42">
        <v>14246830</v>
      </c>
      <c r="F42">
        <v>16157345.40225</v>
      </c>
    </row>
    <row r="43" spans="1:6">
      <c r="A43" s="1">
        <v>43991</v>
      </c>
      <c r="B43" t="s">
        <v>52</v>
      </c>
      <c r="C43">
        <v>3</v>
      </c>
      <c r="D43">
        <v>1910515.40225</v>
      </c>
      <c r="E43">
        <v>14864270</v>
      </c>
      <c r="F43">
        <v>16774785.40225</v>
      </c>
    </row>
    <row r="44" spans="1:6">
      <c r="A44" s="1">
        <v>43992</v>
      </c>
      <c r="B44" t="s">
        <v>52</v>
      </c>
      <c r="C44">
        <v>3</v>
      </c>
      <c r="D44">
        <v>1910515.40225</v>
      </c>
      <c r="E44">
        <v>15218900</v>
      </c>
      <c r="F44">
        <v>17129415.40225</v>
      </c>
    </row>
    <row r="45" spans="1:6">
      <c r="A45" s="1">
        <v>43993</v>
      </c>
      <c r="B45" t="s">
        <v>52</v>
      </c>
      <c r="C45">
        <v>3</v>
      </c>
      <c r="D45">
        <v>1910515.40225</v>
      </c>
      <c r="E45">
        <v>14724100</v>
      </c>
      <c r="F45">
        <v>16634615.40225</v>
      </c>
    </row>
    <row r="46" spans="1:6">
      <c r="A46" s="1">
        <v>43994</v>
      </c>
      <c r="B46" t="s">
        <v>52</v>
      </c>
      <c r="C46">
        <v>3</v>
      </c>
      <c r="D46">
        <v>1910515.40225</v>
      </c>
      <c r="E46">
        <v>15147990</v>
      </c>
      <c r="F46">
        <v>17058505.40225</v>
      </c>
    </row>
    <row r="47" spans="1:6">
      <c r="A47" s="1">
        <v>43997</v>
      </c>
      <c r="B47" t="s">
        <v>52</v>
      </c>
      <c r="C47">
        <v>3</v>
      </c>
      <c r="D47">
        <v>1910515.40225</v>
      </c>
      <c r="E47">
        <v>15338460</v>
      </c>
      <c r="F47">
        <v>17248975.40225</v>
      </c>
    </row>
    <row r="48" spans="1:6">
      <c r="A48" s="1">
        <v>43998</v>
      </c>
      <c r="B48" t="s">
        <v>52</v>
      </c>
      <c r="C48">
        <v>3</v>
      </c>
      <c r="D48">
        <v>1910515.40225</v>
      </c>
      <c r="E48">
        <v>15306010</v>
      </c>
      <c r="F48">
        <v>17216525.40225</v>
      </c>
    </row>
    <row r="49" spans="1:7">
      <c r="A49" s="1">
        <v>43999</v>
      </c>
      <c r="B49" t="s">
        <v>52</v>
      </c>
      <c r="C49">
        <v>3</v>
      </c>
      <c r="D49">
        <v>1910515.40225</v>
      </c>
      <c r="E49">
        <v>15386070</v>
      </c>
      <c r="F49">
        <v>17296585.40225</v>
      </c>
    </row>
    <row r="50" spans="1:7">
      <c r="A50" s="1">
        <v>44000</v>
      </c>
      <c r="B50" t="s">
        <v>52</v>
      </c>
      <c r="C50">
        <v>3</v>
      </c>
      <c r="D50">
        <v>1910515.40225</v>
      </c>
      <c r="E50">
        <v>16560380</v>
      </c>
      <c r="F50">
        <v>18470895.40225</v>
      </c>
    </row>
    <row r="51" spans="1:7">
      <c r="A51" s="1">
        <v>44001</v>
      </c>
      <c r="B51" t="s">
        <v>52</v>
      </c>
      <c r="C51">
        <v>3</v>
      </c>
      <c r="D51">
        <v>1910515.40225</v>
      </c>
      <c r="E51">
        <v>16211530</v>
      </c>
      <c r="F51">
        <v>18122045.40225</v>
      </c>
    </row>
    <row r="52" spans="1:7">
      <c r="A52" s="1">
        <v>44004</v>
      </c>
      <c r="B52" t="s">
        <v>52</v>
      </c>
      <c r="C52">
        <v>3</v>
      </c>
      <c r="D52">
        <v>1910515.40225</v>
      </c>
      <c r="E52">
        <v>16341070</v>
      </c>
      <c r="F52">
        <v>18251585.40225</v>
      </c>
    </row>
    <row r="53" spans="1:7">
      <c r="A53" s="1">
        <v>44005</v>
      </c>
      <c r="B53" t="s">
        <v>52</v>
      </c>
      <c r="C53">
        <v>3</v>
      </c>
      <c r="D53">
        <v>1910515.40225</v>
      </c>
      <c r="E53">
        <v>16441880</v>
      </c>
      <c r="F53">
        <v>18352395.40225</v>
      </c>
    </row>
    <row r="54" spans="1:7">
      <c r="A54" s="1">
        <v>44006</v>
      </c>
      <c r="B54" t="s">
        <v>52</v>
      </c>
      <c r="C54">
        <v>3</v>
      </c>
      <c r="D54">
        <v>1910515.40225</v>
      </c>
      <c r="E54">
        <v>16643440</v>
      </c>
      <c r="F54">
        <v>18553955.40225</v>
      </c>
    </row>
    <row r="55" spans="1:7">
      <c r="A55" s="1">
        <v>44011</v>
      </c>
      <c r="B55" t="s">
        <v>52</v>
      </c>
      <c r="C55">
        <v>2</v>
      </c>
      <c r="D55">
        <v>7786866.9725</v>
      </c>
      <c r="E55">
        <v>15914190</v>
      </c>
      <c r="F55">
        <v>17824705.40225</v>
      </c>
      <c r="G55" t="s">
        <v>280</v>
      </c>
    </row>
    <row r="56" spans="1:7">
      <c r="A56" s="1">
        <v>44012</v>
      </c>
      <c r="B56" t="s">
        <v>53</v>
      </c>
      <c r="C56">
        <v>3</v>
      </c>
      <c r="D56">
        <v>6726421.69</v>
      </c>
      <c r="E56">
        <v>9867870</v>
      </c>
      <c r="F56">
        <v>17654736.9725</v>
      </c>
    </row>
    <row r="57" spans="1:7">
      <c r="A57" s="1">
        <v>44013</v>
      </c>
      <c r="B57" t="s">
        <v>54</v>
      </c>
      <c r="C57">
        <v>3</v>
      </c>
      <c r="D57">
        <v>6726421.69</v>
      </c>
      <c r="E57">
        <v>11415690</v>
      </c>
      <c r="F57">
        <v>18142111.69</v>
      </c>
    </row>
    <row r="58" spans="1:7">
      <c r="A58" s="1">
        <v>44014</v>
      </c>
      <c r="B58" t="s">
        <v>54</v>
      </c>
      <c r="C58">
        <v>3</v>
      </c>
      <c r="D58">
        <v>6726421.69</v>
      </c>
      <c r="E58">
        <v>12094320</v>
      </c>
      <c r="F58">
        <v>18820741.69</v>
      </c>
    </row>
    <row r="59" spans="1:7">
      <c r="A59" s="1">
        <v>44015</v>
      </c>
      <c r="B59" t="s">
        <v>54</v>
      </c>
      <c r="C59">
        <v>3</v>
      </c>
      <c r="D59">
        <v>6726421.69</v>
      </c>
      <c r="E59">
        <v>11853780</v>
      </c>
      <c r="F59">
        <v>18580201.69</v>
      </c>
    </row>
    <row r="60" spans="1:7">
      <c r="A60" s="1">
        <v>44018</v>
      </c>
      <c r="B60" t="s">
        <v>54</v>
      </c>
      <c r="C60">
        <v>3</v>
      </c>
      <c r="D60">
        <v>6726421.69</v>
      </c>
      <c r="E60">
        <v>12252860</v>
      </c>
      <c r="F60">
        <v>18979281.69</v>
      </c>
    </row>
    <row r="61" spans="1:7">
      <c r="A61" s="1">
        <v>44019</v>
      </c>
      <c r="B61" t="s">
        <v>54</v>
      </c>
      <c r="C61">
        <v>3</v>
      </c>
      <c r="D61">
        <v>6726421.69</v>
      </c>
      <c r="E61">
        <v>12246620</v>
      </c>
      <c r="F61">
        <v>18973041.69</v>
      </c>
    </row>
    <row r="62" spans="1:7">
      <c r="A62" s="1">
        <v>44020</v>
      </c>
      <c r="B62" t="s">
        <v>54</v>
      </c>
      <c r="C62">
        <v>3</v>
      </c>
      <c r="D62">
        <v>6726421.69</v>
      </c>
      <c r="E62">
        <v>12723980</v>
      </c>
      <c r="F62">
        <v>19450401.69</v>
      </c>
    </row>
    <row r="63" spans="1:7">
      <c r="A63" s="1">
        <v>44021</v>
      </c>
      <c r="B63" t="s">
        <v>54</v>
      </c>
      <c r="C63">
        <v>3</v>
      </c>
      <c r="D63">
        <v>6726421.69</v>
      </c>
      <c r="E63">
        <v>13173070</v>
      </c>
      <c r="F63">
        <v>19899491.69</v>
      </c>
    </row>
    <row r="64" spans="1:7">
      <c r="A64" s="1">
        <v>44022</v>
      </c>
      <c r="B64" t="s">
        <v>54</v>
      </c>
      <c r="C64">
        <v>3</v>
      </c>
      <c r="D64">
        <v>6726421.69</v>
      </c>
      <c r="E64">
        <v>12156770</v>
      </c>
      <c r="F64">
        <v>18883191.69</v>
      </c>
    </row>
    <row r="65" spans="1:7">
      <c r="A65" s="1">
        <v>44025</v>
      </c>
      <c r="B65" t="s">
        <v>54</v>
      </c>
      <c r="C65">
        <v>3</v>
      </c>
      <c r="D65">
        <v>7082024.045000002</v>
      </c>
      <c r="E65">
        <v>12962850</v>
      </c>
      <c r="F65">
        <v>19689271.69</v>
      </c>
    </row>
    <row r="66" spans="1:7">
      <c r="A66" s="1">
        <v>44026</v>
      </c>
      <c r="B66" t="s">
        <v>55</v>
      </c>
      <c r="C66">
        <v>3</v>
      </c>
      <c r="D66">
        <v>7082024.045000002</v>
      </c>
      <c r="E66">
        <v>12325100</v>
      </c>
      <c r="F66">
        <v>19407124.045</v>
      </c>
    </row>
    <row r="67" spans="1:7">
      <c r="A67" s="1">
        <v>44027</v>
      </c>
      <c r="B67" t="s">
        <v>55</v>
      </c>
      <c r="C67">
        <v>2</v>
      </c>
      <c r="D67">
        <v>11385237.6905</v>
      </c>
      <c r="E67">
        <v>11886200</v>
      </c>
      <c r="F67">
        <v>18968224.045</v>
      </c>
      <c r="G67" t="s">
        <v>281</v>
      </c>
    </row>
    <row r="68" spans="1:7">
      <c r="A68" s="1">
        <v>44028</v>
      </c>
      <c r="B68" t="s">
        <v>56</v>
      </c>
      <c r="C68">
        <v>2</v>
      </c>
      <c r="D68">
        <v>11385237.6905</v>
      </c>
      <c r="E68">
        <v>7690800</v>
      </c>
      <c r="F68">
        <v>19076037.6905</v>
      </c>
      <c r="G68" t="s">
        <v>281</v>
      </c>
    </row>
    <row r="69" spans="1:7">
      <c r="A69" s="1">
        <v>44029</v>
      </c>
      <c r="B69" t="s">
        <v>56</v>
      </c>
      <c r="C69">
        <v>2</v>
      </c>
      <c r="D69">
        <v>11385237.6905</v>
      </c>
      <c r="E69">
        <v>7272600</v>
      </c>
      <c r="F69">
        <v>18657837.6905</v>
      </c>
      <c r="G69" t="s">
        <v>281</v>
      </c>
    </row>
    <row r="70" spans="1:7">
      <c r="A70" s="1">
        <v>44032</v>
      </c>
      <c r="B70" t="s">
        <v>56</v>
      </c>
      <c r="C70">
        <v>1</v>
      </c>
      <c r="D70">
        <v>15167267.8235</v>
      </c>
      <c r="E70">
        <v>7310760</v>
      </c>
      <c r="F70">
        <v>18695997.6905</v>
      </c>
      <c r="G70" t="s">
        <v>282</v>
      </c>
    </row>
    <row r="71" spans="1:7">
      <c r="A71" s="1">
        <v>44033</v>
      </c>
      <c r="B71" t="s">
        <v>57</v>
      </c>
      <c r="C71">
        <v>1</v>
      </c>
      <c r="D71">
        <v>15167267.8235</v>
      </c>
      <c r="E71">
        <v>4163040</v>
      </c>
      <c r="F71">
        <v>19330307.8235</v>
      </c>
      <c r="G71" t="s">
        <v>282</v>
      </c>
    </row>
    <row r="72" spans="1:7">
      <c r="A72" s="1">
        <v>44034</v>
      </c>
      <c r="B72" t="s">
        <v>57</v>
      </c>
      <c r="C72">
        <v>1</v>
      </c>
      <c r="D72">
        <v>15167267.8235</v>
      </c>
      <c r="E72">
        <v>4209120</v>
      </c>
      <c r="F72">
        <v>19376387.8235</v>
      </c>
      <c r="G72" t="s">
        <v>282</v>
      </c>
    </row>
    <row r="73" spans="1:7">
      <c r="A73" s="1">
        <v>44035</v>
      </c>
      <c r="B73" t="s">
        <v>57</v>
      </c>
      <c r="C73">
        <v>1</v>
      </c>
      <c r="D73">
        <v>15167267.8235</v>
      </c>
      <c r="E73">
        <v>4471200</v>
      </c>
      <c r="F73">
        <v>19638467.8235</v>
      </c>
      <c r="G73" t="s">
        <v>282</v>
      </c>
    </row>
    <row r="74" spans="1:7">
      <c r="A74" s="1">
        <v>44036</v>
      </c>
      <c r="B74" t="s">
        <v>57</v>
      </c>
      <c r="C74">
        <v>3</v>
      </c>
      <c r="D74">
        <v>7175035.098</v>
      </c>
      <c r="E74">
        <v>4918320</v>
      </c>
      <c r="F74">
        <v>20085587.8235</v>
      </c>
    </row>
    <row r="75" spans="1:7">
      <c r="A75" s="1">
        <v>44039</v>
      </c>
      <c r="B75" t="s">
        <v>58</v>
      </c>
      <c r="C75">
        <v>3</v>
      </c>
      <c r="D75">
        <v>7175035.098</v>
      </c>
      <c r="E75">
        <v>12745100</v>
      </c>
      <c r="F75">
        <v>19920135.098</v>
      </c>
    </row>
    <row r="76" spans="1:7">
      <c r="A76" s="1">
        <v>44040</v>
      </c>
      <c r="B76" t="s">
        <v>58</v>
      </c>
      <c r="C76">
        <v>2</v>
      </c>
      <c r="D76">
        <v>11871958.833</v>
      </c>
      <c r="E76">
        <v>12160240</v>
      </c>
      <c r="F76">
        <v>19335275.098</v>
      </c>
      <c r="G76" t="s">
        <v>283</v>
      </c>
    </row>
    <row r="77" spans="1:7">
      <c r="A77" s="1">
        <v>44041</v>
      </c>
      <c r="B77" t="s">
        <v>59</v>
      </c>
      <c r="C77">
        <v>2</v>
      </c>
      <c r="D77">
        <v>11871958.833</v>
      </c>
      <c r="E77">
        <v>8255940</v>
      </c>
      <c r="F77">
        <v>20127898.833</v>
      </c>
      <c r="G77" t="s">
        <v>283</v>
      </c>
    </row>
    <row r="78" spans="1:7">
      <c r="A78" s="1">
        <v>44042</v>
      </c>
      <c r="B78" t="s">
        <v>59</v>
      </c>
      <c r="C78">
        <v>2</v>
      </c>
      <c r="D78">
        <v>11871958.833</v>
      </c>
      <c r="E78">
        <v>8253660</v>
      </c>
      <c r="F78">
        <v>20125618.833</v>
      </c>
      <c r="G78" t="s">
        <v>283</v>
      </c>
    </row>
    <row r="79" spans="1:7">
      <c r="A79" s="1">
        <v>44043</v>
      </c>
      <c r="B79" t="s">
        <v>59</v>
      </c>
      <c r="C79">
        <v>2</v>
      </c>
      <c r="D79">
        <v>11871958.833</v>
      </c>
      <c r="E79">
        <v>8343000</v>
      </c>
      <c r="F79">
        <v>20214958.833</v>
      </c>
      <c r="G79" t="s">
        <v>283</v>
      </c>
    </row>
    <row r="80" spans="1:7">
      <c r="A80" s="1">
        <v>44046</v>
      </c>
      <c r="B80" t="s">
        <v>59</v>
      </c>
      <c r="C80">
        <v>2</v>
      </c>
      <c r="D80">
        <v>11871958.833</v>
      </c>
      <c r="E80">
        <v>8588680</v>
      </c>
      <c r="F80">
        <v>20460638.833</v>
      </c>
      <c r="G80" t="s">
        <v>283</v>
      </c>
    </row>
    <row r="81" spans="1:7">
      <c r="A81" s="1">
        <v>44047</v>
      </c>
      <c r="B81" t="s">
        <v>59</v>
      </c>
      <c r="C81">
        <v>2</v>
      </c>
      <c r="D81">
        <v>11871958.833</v>
      </c>
      <c r="E81">
        <v>8708260</v>
      </c>
      <c r="F81">
        <v>20580218.833</v>
      </c>
      <c r="G81" t="s">
        <v>283</v>
      </c>
    </row>
    <row r="82" spans="1:7">
      <c r="A82" s="1">
        <v>44048</v>
      </c>
      <c r="B82" t="s">
        <v>59</v>
      </c>
      <c r="C82">
        <v>2</v>
      </c>
      <c r="D82">
        <v>11871958.833</v>
      </c>
      <c r="E82">
        <v>8966700</v>
      </c>
      <c r="F82">
        <v>20838658.833</v>
      </c>
      <c r="G82" t="s">
        <v>283</v>
      </c>
    </row>
    <row r="83" spans="1:7">
      <c r="A83" s="1">
        <v>44049</v>
      </c>
      <c r="B83" t="s">
        <v>59</v>
      </c>
      <c r="C83">
        <v>3</v>
      </c>
      <c r="D83">
        <v>8277157.140500002</v>
      </c>
      <c r="E83">
        <v>9232220</v>
      </c>
      <c r="F83">
        <v>21104178.833</v>
      </c>
    </row>
    <row r="84" spans="1:7">
      <c r="A84" s="1">
        <v>44050</v>
      </c>
      <c r="B84" t="s">
        <v>60</v>
      </c>
      <c r="C84">
        <v>3</v>
      </c>
      <c r="D84">
        <v>8277157.140500002</v>
      </c>
      <c r="E84">
        <v>12512760</v>
      </c>
      <c r="F84">
        <v>20789917.1405</v>
      </c>
    </row>
    <row r="85" spans="1:7">
      <c r="A85" s="1">
        <v>44053</v>
      </c>
      <c r="B85" t="s">
        <v>60</v>
      </c>
      <c r="C85">
        <v>3</v>
      </c>
      <c r="D85">
        <v>8277157.140500002</v>
      </c>
      <c r="E85">
        <v>12256800</v>
      </c>
      <c r="F85">
        <v>20533957.1405</v>
      </c>
    </row>
    <row r="86" spans="1:7">
      <c r="A86" s="1">
        <v>44054</v>
      </c>
      <c r="B86" t="s">
        <v>60</v>
      </c>
      <c r="C86">
        <v>3</v>
      </c>
      <c r="D86">
        <v>8277157.140500002</v>
      </c>
      <c r="E86">
        <v>11997080</v>
      </c>
      <c r="F86">
        <v>20274237.1405</v>
      </c>
    </row>
    <row r="87" spans="1:7">
      <c r="A87" s="1">
        <v>44055</v>
      </c>
      <c r="B87" t="s">
        <v>60</v>
      </c>
      <c r="C87">
        <v>3</v>
      </c>
      <c r="D87">
        <v>8277157.140500002</v>
      </c>
      <c r="E87">
        <v>11616480</v>
      </c>
      <c r="F87">
        <v>19893637.1405</v>
      </c>
    </row>
    <row r="88" spans="1:7">
      <c r="A88" s="1">
        <v>44056</v>
      </c>
      <c r="B88" t="s">
        <v>60</v>
      </c>
      <c r="C88">
        <v>2</v>
      </c>
      <c r="D88">
        <v>12591421.6685</v>
      </c>
      <c r="E88">
        <v>11694320</v>
      </c>
      <c r="F88">
        <v>19971477.1405</v>
      </c>
      <c r="G88" t="s">
        <v>284</v>
      </c>
    </row>
    <row r="89" spans="1:7">
      <c r="A89" s="1">
        <v>44057</v>
      </c>
      <c r="B89" t="s">
        <v>61</v>
      </c>
      <c r="C89">
        <v>2</v>
      </c>
      <c r="D89">
        <v>12591421.6685</v>
      </c>
      <c r="E89">
        <v>7617760</v>
      </c>
      <c r="F89">
        <v>20209181.6685</v>
      </c>
      <c r="G89" t="s">
        <v>284</v>
      </c>
    </row>
    <row r="90" spans="1:7">
      <c r="A90" s="1">
        <v>44060</v>
      </c>
      <c r="B90" t="s">
        <v>61</v>
      </c>
      <c r="C90">
        <v>2</v>
      </c>
      <c r="D90">
        <v>12591421.6685</v>
      </c>
      <c r="E90">
        <v>7903580</v>
      </c>
      <c r="F90">
        <v>20495001.6685</v>
      </c>
      <c r="G90" t="s">
        <v>284</v>
      </c>
    </row>
    <row r="91" spans="1:7">
      <c r="A91" s="1">
        <v>44061</v>
      </c>
      <c r="B91" t="s">
        <v>61</v>
      </c>
      <c r="C91">
        <v>2</v>
      </c>
      <c r="D91">
        <v>12591421.6685</v>
      </c>
      <c r="E91">
        <v>8267200</v>
      </c>
      <c r="F91">
        <v>20858621.6685</v>
      </c>
      <c r="G91" t="s">
        <v>284</v>
      </c>
    </row>
    <row r="92" spans="1:7">
      <c r="A92" s="1">
        <v>44062</v>
      </c>
      <c r="B92" t="s">
        <v>61</v>
      </c>
      <c r="C92">
        <v>3</v>
      </c>
      <c r="D92">
        <v>8026271.920500003</v>
      </c>
      <c r="E92">
        <v>8326020</v>
      </c>
      <c r="F92">
        <v>20917441.6685</v>
      </c>
    </row>
    <row r="93" spans="1:7">
      <c r="A93" s="1">
        <v>44063</v>
      </c>
      <c r="B93" t="s">
        <v>62</v>
      </c>
      <c r="C93">
        <v>3</v>
      </c>
      <c r="D93">
        <v>8026271.920500003</v>
      </c>
      <c r="E93">
        <v>12439920</v>
      </c>
      <c r="F93">
        <v>20466191.9205</v>
      </c>
    </row>
    <row r="94" spans="1:7">
      <c r="A94" s="1">
        <v>44064</v>
      </c>
      <c r="B94" t="s">
        <v>62</v>
      </c>
      <c r="C94">
        <v>3</v>
      </c>
      <c r="D94">
        <v>8026271.920500003</v>
      </c>
      <c r="E94">
        <v>12718400</v>
      </c>
      <c r="F94">
        <v>20744671.9205</v>
      </c>
    </row>
    <row r="95" spans="1:7">
      <c r="A95" s="1">
        <v>44067</v>
      </c>
      <c r="B95" t="s">
        <v>62</v>
      </c>
      <c r="C95">
        <v>3</v>
      </c>
      <c r="D95">
        <v>8026271.920500003</v>
      </c>
      <c r="E95">
        <v>12986910</v>
      </c>
      <c r="F95">
        <v>21013181.9205</v>
      </c>
    </row>
    <row r="96" spans="1:7">
      <c r="A96" s="1">
        <v>44068</v>
      </c>
      <c r="B96" t="s">
        <v>62</v>
      </c>
      <c r="C96">
        <v>3</v>
      </c>
      <c r="D96">
        <v>8026271.920500003</v>
      </c>
      <c r="E96">
        <v>13990950</v>
      </c>
      <c r="F96">
        <v>22017221.9205</v>
      </c>
    </row>
    <row r="97" spans="1:7">
      <c r="A97" s="1">
        <v>44069</v>
      </c>
      <c r="B97" t="s">
        <v>62</v>
      </c>
      <c r="C97">
        <v>3</v>
      </c>
      <c r="D97">
        <v>8026271.920500003</v>
      </c>
      <c r="E97">
        <v>13750000</v>
      </c>
      <c r="F97">
        <v>21776271.9205</v>
      </c>
    </row>
    <row r="98" spans="1:7">
      <c r="A98" s="1">
        <v>44070</v>
      </c>
      <c r="B98" t="s">
        <v>62</v>
      </c>
      <c r="C98">
        <v>3</v>
      </c>
      <c r="D98">
        <v>8026271.920500003</v>
      </c>
      <c r="E98">
        <v>13772150</v>
      </c>
      <c r="F98">
        <v>21798421.9205</v>
      </c>
    </row>
    <row r="99" spans="1:7">
      <c r="A99" s="1">
        <v>44071</v>
      </c>
      <c r="B99" t="s">
        <v>62</v>
      </c>
      <c r="C99">
        <v>3</v>
      </c>
      <c r="D99">
        <v>8026271.920500003</v>
      </c>
      <c r="E99">
        <v>13591800</v>
      </c>
      <c r="F99">
        <v>21618071.9205</v>
      </c>
    </row>
    <row r="100" spans="1:7">
      <c r="A100" s="1">
        <v>44074</v>
      </c>
      <c r="B100" t="s">
        <v>62</v>
      </c>
      <c r="C100">
        <v>3</v>
      </c>
      <c r="D100">
        <v>8026271.920500003</v>
      </c>
      <c r="E100">
        <v>14041980</v>
      </c>
      <c r="F100">
        <v>22068251.9205</v>
      </c>
    </row>
    <row r="101" spans="1:7">
      <c r="A101" s="1">
        <v>44075</v>
      </c>
      <c r="B101" t="s">
        <v>62</v>
      </c>
      <c r="C101">
        <v>3</v>
      </c>
      <c r="D101">
        <v>9327992.805250004</v>
      </c>
      <c r="E101">
        <v>13631360</v>
      </c>
      <c r="F101">
        <v>21657631.9205</v>
      </c>
    </row>
    <row r="102" spans="1:7">
      <c r="A102" s="1">
        <v>44076</v>
      </c>
      <c r="B102" t="s">
        <v>63</v>
      </c>
      <c r="C102">
        <v>3</v>
      </c>
      <c r="D102">
        <v>9327992.805250004</v>
      </c>
      <c r="E102">
        <v>12634930</v>
      </c>
      <c r="F102">
        <v>21962922.80525</v>
      </c>
    </row>
    <row r="103" spans="1:7">
      <c r="A103" s="1">
        <v>44077</v>
      </c>
      <c r="B103" t="s">
        <v>63</v>
      </c>
      <c r="C103">
        <v>3</v>
      </c>
      <c r="D103">
        <v>9327992.805250004</v>
      </c>
      <c r="E103">
        <v>12808280</v>
      </c>
      <c r="F103">
        <v>22136272.80525</v>
      </c>
    </row>
    <row r="104" spans="1:7">
      <c r="A104" s="1">
        <v>44078</v>
      </c>
      <c r="B104" t="s">
        <v>63</v>
      </c>
      <c r="C104">
        <v>3</v>
      </c>
      <c r="D104">
        <v>9327992.805250004</v>
      </c>
      <c r="E104">
        <v>12878890</v>
      </c>
      <c r="F104">
        <v>22206882.80525</v>
      </c>
    </row>
    <row r="105" spans="1:7">
      <c r="A105" s="1">
        <v>44081</v>
      </c>
      <c r="B105" t="s">
        <v>63</v>
      </c>
      <c r="C105">
        <v>2</v>
      </c>
      <c r="D105">
        <v>12829131.40775</v>
      </c>
      <c r="E105">
        <v>12232090</v>
      </c>
      <c r="F105">
        <v>21560082.80525</v>
      </c>
      <c r="G105" t="s">
        <v>285</v>
      </c>
    </row>
    <row r="106" spans="1:7">
      <c r="A106" s="1">
        <v>44082</v>
      </c>
      <c r="B106" t="s">
        <v>64</v>
      </c>
      <c r="C106">
        <v>2</v>
      </c>
      <c r="D106">
        <v>12829131.40775</v>
      </c>
      <c r="E106">
        <v>8876410</v>
      </c>
      <c r="F106">
        <v>21705541.40775</v>
      </c>
      <c r="G106" t="s">
        <v>285</v>
      </c>
    </row>
    <row r="107" spans="1:7">
      <c r="A107" s="1">
        <v>44083</v>
      </c>
      <c r="B107" t="s">
        <v>64</v>
      </c>
      <c r="C107">
        <v>2</v>
      </c>
      <c r="D107">
        <v>12829131.40775</v>
      </c>
      <c r="E107">
        <v>9138960</v>
      </c>
      <c r="F107">
        <v>21968091.40775</v>
      </c>
      <c r="G107" t="s">
        <v>285</v>
      </c>
    </row>
    <row r="108" spans="1:7">
      <c r="A108" s="1">
        <v>44084</v>
      </c>
      <c r="B108" t="s">
        <v>64</v>
      </c>
      <c r="C108">
        <v>2</v>
      </c>
      <c r="D108">
        <v>12829131.40775</v>
      </c>
      <c r="E108">
        <v>8776110</v>
      </c>
      <c r="F108">
        <v>21605241.40775</v>
      </c>
      <c r="G108" t="s">
        <v>285</v>
      </c>
    </row>
    <row r="109" spans="1:7">
      <c r="A109" s="1">
        <v>44085</v>
      </c>
      <c r="B109" t="s">
        <v>64</v>
      </c>
      <c r="C109">
        <v>1</v>
      </c>
      <c r="D109">
        <v>16364219.11775</v>
      </c>
      <c r="E109">
        <v>8250350</v>
      </c>
      <c r="F109">
        <v>21079481.40775</v>
      </c>
      <c r="G109" t="s">
        <v>286</v>
      </c>
    </row>
    <row r="110" spans="1:7">
      <c r="A110" s="1">
        <v>44088</v>
      </c>
      <c r="B110" t="s">
        <v>65</v>
      </c>
      <c r="C110">
        <v>3</v>
      </c>
      <c r="D110">
        <v>9319416.025000002</v>
      </c>
      <c r="E110">
        <v>4391320</v>
      </c>
      <c r="F110">
        <v>20755539.11775</v>
      </c>
    </row>
    <row r="111" spans="1:7">
      <c r="A111" s="1">
        <v>44089</v>
      </c>
      <c r="B111" t="s">
        <v>66</v>
      </c>
      <c r="C111">
        <v>3</v>
      </c>
      <c r="D111">
        <v>9319416.025000002</v>
      </c>
      <c r="E111">
        <v>11508660</v>
      </c>
      <c r="F111">
        <v>20828076.025</v>
      </c>
    </row>
    <row r="112" spans="1:7">
      <c r="A112" s="1">
        <v>44090</v>
      </c>
      <c r="B112" t="s">
        <v>66</v>
      </c>
      <c r="C112">
        <v>3</v>
      </c>
      <c r="D112">
        <v>9319416.025000002</v>
      </c>
      <c r="E112">
        <v>11415120</v>
      </c>
      <c r="F112">
        <v>20734536.025</v>
      </c>
    </row>
    <row r="113" spans="1:7">
      <c r="A113" s="1">
        <v>44091</v>
      </c>
      <c r="B113" t="s">
        <v>66</v>
      </c>
      <c r="C113">
        <v>3</v>
      </c>
      <c r="D113">
        <v>9319416.025000002</v>
      </c>
      <c r="E113">
        <v>11592580</v>
      </c>
      <c r="F113">
        <v>20911996.025</v>
      </c>
    </row>
    <row r="114" spans="1:7">
      <c r="A114" s="1">
        <v>44092</v>
      </c>
      <c r="B114" t="s">
        <v>66</v>
      </c>
      <c r="C114">
        <v>3</v>
      </c>
      <c r="D114">
        <v>9319416.025000002</v>
      </c>
      <c r="E114">
        <v>11357180</v>
      </c>
      <c r="F114">
        <v>20676596.025</v>
      </c>
    </row>
    <row r="115" spans="1:7">
      <c r="A115" s="1">
        <v>44095</v>
      </c>
      <c r="B115" t="s">
        <v>66</v>
      </c>
      <c r="C115">
        <v>3</v>
      </c>
      <c r="D115">
        <v>9319416.025000002</v>
      </c>
      <c r="E115">
        <v>11059660</v>
      </c>
      <c r="F115">
        <v>20379076.025</v>
      </c>
    </row>
    <row r="116" spans="1:7">
      <c r="A116" s="1">
        <v>44096</v>
      </c>
      <c r="B116" t="s">
        <v>66</v>
      </c>
      <c r="C116">
        <v>3</v>
      </c>
      <c r="D116">
        <v>9319416.025000002</v>
      </c>
      <c r="E116">
        <v>11091100</v>
      </c>
      <c r="F116">
        <v>20410516.025</v>
      </c>
    </row>
    <row r="117" spans="1:7">
      <c r="A117" s="1">
        <v>44097</v>
      </c>
      <c r="B117" t="s">
        <v>66</v>
      </c>
      <c r="C117">
        <v>3</v>
      </c>
      <c r="D117">
        <v>9319416.025000002</v>
      </c>
      <c r="E117">
        <v>11172020</v>
      </c>
      <c r="F117">
        <v>20491436.025</v>
      </c>
    </row>
    <row r="118" spans="1:7">
      <c r="A118" s="1">
        <v>44098</v>
      </c>
      <c r="B118" t="s">
        <v>66</v>
      </c>
      <c r="C118">
        <v>1</v>
      </c>
      <c r="D118">
        <v>16070270.7195</v>
      </c>
      <c r="E118">
        <v>10760260</v>
      </c>
      <c r="F118">
        <v>20079676.025</v>
      </c>
      <c r="G118" t="s">
        <v>287</v>
      </c>
    </row>
    <row r="119" spans="1:7">
      <c r="A119" s="1">
        <v>44099</v>
      </c>
      <c r="B119" t="s">
        <v>67</v>
      </c>
      <c r="C119">
        <v>2</v>
      </c>
      <c r="D119">
        <v>12098398.524</v>
      </c>
      <c r="E119">
        <v>3683400</v>
      </c>
      <c r="F119">
        <v>19753670.7195</v>
      </c>
    </row>
    <row r="120" spans="1:7">
      <c r="A120" s="1">
        <v>44102</v>
      </c>
      <c r="B120" t="s">
        <v>68</v>
      </c>
      <c r="C120">
        <v>2</v>
      </c>
      <c r="D120">
        <v>12098398.524</v>
      </c>
      <c r="E120">
        <v>7914540</v>
      </c>
      <c r="F120">
        <v>20012938.524</v>
      </c>
    </row>
    <row r="121" spans="1:7">
      <c r="A121" s="1">
        <v>44103</v>
      </c>
      <c r="B121" t="s">
        <v>68</v>
      </c>
      <c r="C121">
        <v>2</v>
      </c>
      <c r="D121">
        <v>12098398.524</v>
      </c>
      <c r="E121">
        <v>7822100</v>
      </c>
      <c r="F121">
        <v>19920498.524</v>
      </c>
    </row>
    <row r="122" spans="1:7">
      <c r="A122" s="1">
        <v>44104</v>
      </c>
      <c r="B122" t="s">
        <v>68</v>
      </c>
      <c r="C122">
        <v>2</v>
      </c>
      <c r="D122">
        <v>12098398.524</v>
      </c>
      <c r="E122">
        <v>7903940</v>
      </c>
      <c r="F122">
        <v>20002338.524</v>
      </c>
    </row>
    <row r="123" spans="1:7">
      <c r="A123" s="1">
        <v>44109</v>
      </c>
      <c r="B123" t="s">
        <v>68</v>
      </c>
      <c r="C123">
        <v>2</v>
      </c>
      <c r="D123">
        <v>12098398.524</v>
      </c>
      <c r="E123">
        <v>8150560</v>
      </c>
      <c r="F123">
        <v>20248958.524</v>
      </c>
    </row>
    <row r="124" spans="1:7">
      <c r="A124" s="1">
        <v>44110</v>
      </c>
      <c r="B124" t="s">
        <v>68</v>
      </c>
      <c r="C124">
        <v>2</v>
      </c>
      <c r="D124">
        <v>12098398.524</v>
      </c>
      <c r="E124">
        <v>8246760</v>
      </c>
      <c r="F124">
        <v>20345158.524</v>
      </c>
    </row>
    <row r="125" spans="1:7">
      <c r="A125" s="1">
        <v>44111</v>
      </c>
      <c r="B125" t="s">
        <v>68</v>
      </c>
      <c r="C125">
        <v>2</v>
      </c>
      <c r="D125">
        <v>12098398.524</v>
      </c>
      <c r="E125">
        <v>8356500</v>
      </c>
      <c r="F125">
        <v>20454898.524</v>
      </c>
    </row>
    <row r="126" spans="1:7">
      <c r="A126" s="1">
        <v>44112</v>
      </c>
      <c r="B126" t="s">
        <v>68</v>
      </c>
      <c r="C126">
        <v>2</v>
      </c>
      <c r="D126">
        <v>12098398.524</v>
      </c>
      <c r="E126">
        <v>8160480</v>
      </c>
      <c r="F126">
        <v>20258878.524</v>
      </c>
    </row>
    <row r="127" spans="1:7">
      <c r="A127" s="1">
        <v>44116</v>
      </c>
      <c r="B127" t="s">
        <v>68</v>
      </c>
      <c r="C127">
        <v>2</v>
      </c>
      <c r="D127">
        <v>12098398.524</v>
      </c>
      <c r="E127">
        <v>8065100</v>
      </c>
      <c r="F127">
        <v>20163498.524</v>
      </c>
    </row>
    <row r="128" spans="1:7">
      <c r="A128" s="1">
        <v>44117</v>
      </c>
      <c r="B128" t="s">
        <v>68</v>
      </c>
      <c r="C128">
        <v>3</v>
      </c>
      <c r="D128">
        <v>8314590.810250002</v>
      </c>
      <c r="E128">
        <v>8392740</v>
      </c>
      <c r="F128">
        <v>20491138.524</v>
      </c>
    </row>
    <row r="129" spans="1:6">
      <c r="A129" s="1">
        <v>44118</v>
      </c>
      <c r="B129" t="s">
        <v>69</v>
      </c>
      <c r="C129">
        <v>3</v>
      </c>
      <c r="D129">
        <v>8314590.810250002</v>
      </c>
      <c r="E129">
        <v>12080050</v>
      </c>
      <c r="F129">
        <v>20394640.81025</v>
      </c>
    </row>
    <row r="130" spans="1:6">
      <c r="A130" s="1">
        <v>44119</v>
      </c>
      <c r="B130" t="s">
        <v>69</v>
      </c>
      <c r="C130">
        <v>3</v>
      </c>
      <c r="D130">
        <v>8314590.810250002</v>
      </c>
      <c r="E130">
        <v>11805770</v>
      </c>
      <c r="F130">
        <v>20120360.81025</v>
      </c>
    </row>
    <row r="131" spans="1:6">
      <c r="A131" s="1">
        <v>44120</v>
      </c>
      <c r="B131" t="s">
        <v>69</v>
      </c>
      <c r="C131">
        <v>3</v>
      </c>
      <c r="D131">
        <v>8314590.810250002</v>
      </c>
      <c r="E131">
        <v>11705890</v>
      </c>
      <c r="F131">
        <v>20020480.81025</v>
      </c>
    </row>
    <row r="132" spans="1:6">
      <c r="A132" s="1">
        <v>44123</v>
      </c>
      <c r="B132" t="s">
        <v>69</v>
      </c>
      <c r="C132">
        <v>3</v>
      </c>
      <c r="D132">
        <v>8314590.810250002</v>
      </c>
      <c r="E132">
        <v>11709980</v>
      </c>
      <c r="F132">
        <v>20024570.81025</v>
      </c>
    </row>
    <row r="133" spans="1:6">
      <c r="A133" s="1">
        <v>44124</v>
      </c>
      <c r="B133" t="s">
        <v>69</v>
      </c>
      <c r="C133">
        <v>3</v>
      </c>
      <c r="D133">
        <v>8314590.810250002</v>
      </c>
      <c r="E133">
        <v>11994830</v>
      </c>
      <c r="F133">
        <v>20309420.81025</v>
      </c>
    </row>
    <row r="134" spans="1:6">
      <c r="A134" s="1">
        <v>44125</v>
      </c>
      <c r="B134" t="s">
        <v>69</v>
      </c>
      <c r="C134">
        <v>3</v>
      </c>
      <c r="D134">
        <v>8314590.810250002</v>
      </c>
      <c r="E134">
        <v>12203210</v>
      </c>
      <c r="F134">
        <v>20517800.81025</v>
      </c>
    </row>
    <row r="135" spans="1:6">
      <c r="A135" s="1">
        <v>44126</v>
      </c>
      <c r="B135" t="s">
        <v>69</v>
      </c>
      <c r="C135">
        <v>3</v>
      </c>
      <c r="D135">
        <v>8314590.810250002</v>
      </c>
      <c r="E135">
        <v>12237880</v>
      </c>
      <c r="F135">
        <v>20552470.81025</v>
      </c>
    </row>
    <row r="136" spans="1:6">
      <c r="A136" s="1">
        <v>44127</v>
      </c>
      <c r="B136" t="s">
        <v>69</v>
      </c>
      <c r="C136">
        <v>3</v>
      </c>
      <c r="D136">
        <v>8314590.810250002</v>
      </c>
      <c r="E136">
        <v>12104720</v>
      </c>
      <c r="F136">
        <v>20419310.81025</v>
      </c>
    </row>
    <row r="137" spans="1:6">
      <c r="A137" s="1">
        <v>44130</v>
      </c>
      <c r="B137" t="s">
        <v>69</v>
      </c>
      <c r="C137">
        <v>3</v>
      </c>
      <c r="D137">
        <v>7923664.922250002</v>
      </c>
      <c r="E137">
        <v>12447640</v>
      </c>
      <c r="F137">
        <v>20762230.81025</v>
      </c>
    </row>
    <row r="138" spans="1:6">
      <c r="A138" s="1">
        <v>44131</v>
      </c>
      <c r="B138" t="s">
        <v>70</v>
      </c>
      <c r="C138">
        <v>3</v>
      </c>
      <c r="D138">
        <v>7923664.922250002</v>
      </c>
      <c r="E138">
        <v>12781830</v>
      </c>
      <c r="F138">
        <v>20705494.92225</v>
      </c>
    </row>
    <row r="139" spans="1:6">
      <c r="A139" s="1">
        <v>44132</v>
      </c>
      <c r="B139" t="s">
        <v>70</v>
      </c>
      <c r="C139">
        <v>3</v>
      </c>
      <c r="D139">
        <v>7923664.922250002</v>
      </c>
      <c r="E139">
        <v>12630780</v>
      </c>
      <c r="F139">
        <v>20554444.92225</v>
      </c>
    </row>
    <row r="140" spans="1:6">
      <c r="A140" s="1">
        <v>44133</v>
      </c>
      <c r="B140" t="s">
        <v>70</v>
      </c>
      <c r="C140">
        <v>3</v>
      </c>
      <c r="D140">
        <v>7923664.922250002</v>
      </c>
      <c r="E140">
        <v>12702900</v>
      </c>
      <c r="F140">
        <v>20626564.92225</v>
      </c>
    </row>
    <row r="141" spans="1:6">
      <c r="A141" s="1">
        <v>44134</v>
      </c>
      <c r="B141" t="s">
        <v>70</v>
      </c>
      <c r="C141">
        <v>3</v>
      </c>
      <c r="D141">
        <v>7923664.922250002</v>
      </c>
      <c r="E141">
        <v>12456930</v>
      </c>
      <c r="F141">
        <v>20380594.92225</v>
      </c>
    </row>
    <row r="142" spans="1:6">
      <c r="A142" s="1">
        <v>44137</v>
      </c>
      <c r="B142" t="s">
        <v>70</v>
      </c>
      <c r="C142">
        <v>3</v>
      </c>
      <c r="D142">
        <v>7923664.922250002</v>
      </c>
      <c r="E142">
        <v>12731850</v>
      </c>
      <c r="F142">
        <v>20655514.92225</v>
      </c>
    </row>
    <row r="143" spans="1:6">
      <c r="A143" s="1">
        <v>44138</v>
      </c>
      <c r="B143" t="s">
        <v>70</v>
      </c>
      <c r="C143">
        <v>3</v>
      </c>
      <c r="D143">
        <v>7923664.922250002</v>
      </c>
      <c r="E143">
        <v>13020030</v>
      </c>
      <c r="F143">
        <v>20943694.92225</v>
      </c>
    </row>
    <row r="144" spans="1:6">
      <c r="A144" s="1">
        <v>44139</v>
      </c>
      <c r="B144" t="s">
        <v>70</v>
      </c>
      <c r="C144">
        <v>3</v>
      </c>
      <c r="D144">
        <v>7923664.922250002</v>
      </c>
      <c r="E144">
        <v>13169430</v>
      </c>
      <c r="F144">
        <v>21093094.92225</v>
      </c>
    </row>
    <row r="145" spans="1:6">
      <c r="A145" s="1">
        <v>44140</v>
      </c>
      <c r="B145" t="s">
        <v>70</v>
      </c>
      <c r="C145">
        <v>3</v>
      </c>
      <c r="D145">
        <v>7923664.922250002</v>
      </c>
      <c r="E145">
        <v>13249650</v>
      </c>
      <c r="F145">
        <v>21173314.92225</v>
      </c>
    </row>
    <row r="146" spans="1:6">
      <c r="A146" s="1">
        <v>44141</v>
      </c>
      <c r="B146" t="s">
        <v>70</v>
      </c>
      <c r="C146">
        <v>3</v>
      </c>
      <c r="D146">
        <v>8257520.958750002</v>
      </c>
      <c r="E146">
        <v>13291740</v>
      </c>
      <c r="F146">
        <v>21215404.92225</v>
      </c>
    </row>
    <row r="147" spans="1:6">
      <c r="A147" s="1">
        <v>44144</v>
      </c>
      <c r="B147" t="s">
        <v>71</v>
      </c>
      <c r="C147">
        <v>3</v>
      </c>
      <c r="D147">
        <v>8257520.958750002</v>
      </c>
      <c r="E147">
        <v>13766340</v>
      </c>
      <c r="F147">
        <v>22023860.95875</v>
      </c>
    </row>
    <row r="148" spans="1:6">
      <c r="A148" s="1">
        <v>44145</v>
      </c>
      <c r="B148" t="s">
        <v>71</v>
      </c>
      <c r="C148">
        <v>3</v>
      </c>
      <c r="D148">
        <v>8257520.958750002</v>
      </c>
      <c r="E148">
        <v>13245180</v>
      </c>
      <c r="F148">
        <v>21502700.95875</v>
      </c>
    </row>
    <row r="149" spans="1:6">
      <c r="A149" s="1">
        <v>44146</v>
      </c>
      <c r="B149" t="s">
        <v>71</v>
      </c>
      <c r="C149">
        <v>3</v>
      </c>
      <c r="D149">
        <v>8257520.958750002</v>
      </c>
      <c r="E149">
        <v>13924740</v>
      </c>
      <c r="F149">
        <v>22182260.95875</v>
      </c>
    </row>
    <row r="150" spans="1:6">
      <c r="A150" s="1">
        <v>44147</v>
      </c>
      <c r="B150" t="s">
        <v>71</v>
      </c>
      <c r="C150">
        <v>3</v>
      </c>
      <c r="D150">
        <v>8257520.958750002</v>
      </c>
      <c r="E150">
        <v>13688700</v>
      </c>
      <c r="F150">
        <v>21946220.95875</v>
      </c>
    </row>
    <row r="151" spans="1:6">
      <c r="A151" s="1">
        <v>44148</v>
      </c>
      <c r="B151" t="s">
        <v>71</v>
      </c>
      <c r="C151">
        <v>3</v>
      </c>
      <c r="D151">
        <v>8257520.958750002</v>
      </c>
      <c r="E151">
        <v>13799940</v>
      </c>
      <c r="F151">
        <v>22057460.95875</v>
      </c>
    </row>
    <row r="152" spans="1:6">
      <c r="A152" s="1">
        <v>44151</v>
      </c>
      <c r="B152" t="s">
        <v>71</v>
      </c>
      <c r="C152">
        <v>3</v>
      </c>
      <c r="D152">
        <v>8257520.958750002</v>
      </c>
      <c r="E152">
        <v>14449110</v>
      </c>
      <c r="F152">
        <v>22706630.95875</v>
      </c>
    </row>
    <row r="153" spans="1:6">
      <c r="A153" s="1">
        <v>44152</v>
      </c>
      <c r="B153" t="s">
        <v>71</v>
      </c>
      <c r="C153">
        <v>3</v>
      </c>
      <c r="D153">
        <v>8257520.958750002</v>
      </c>
      <c r="E153">
        <v>14394660</v>
      </c>
      <c r="F153">
        <v>22652180.95875</v>
      </c>
    </row>
    <row r="154" spans="1:6">
      <c r="A154" s="1">
        <v>44153</v>
      </c>
      <c r="B154" t="s">
        <v>71</v>
      </c>
      <c r="C154">
        <v>3</v>
      </c>
      <c r="D154">
        <v>8257520.958750002</v>
      </c>
      <c r="E154">
        <v>15155250</v>
      </c>
      <c r="F154">
        <v>23412770.95875</v>
      </c>
    </row>
    <row r="155" spans="1:6">
      <c r="A155" s="1">
        <v>44154</v>
      </c>
      <c r="B155" t="s">
        <v>71</v>
      </c>
      <c r="C155">
        <v>3</v>
      </c>
      <c r="D155">
        <v>7994268.239000002</v>
      </c>
      <c r="E155">
        <v>15286590</v>
      </c>
      <c r="F155">
        <v>23544110.95875</v>
      </c>
    </row>
    <row r="156" spans="1:6">
      <c r="A156" s="1">
        <v>44155</v>
      </c>
      <c r="B156" t="s">
        <v>72</v>
      </c>
      <c r="C156">
        <v>3</v>
      </c>
      <c r="D156">
        <v>7994268.239000002</v>
      </c>
      <c r="E156">
        <v>15332290</v>
      </c>
      <c r="F156">
        <v>23326558.239</v>
      </c>
    </row>
    <row r="157" spans="1:6">
      <c r="A157" s="1">
        <v>44158</v>
      </c>
      <c r="B157" t="s">
        <v>72</v>
      </c>
      <c r="C157">
        <v>3</v>
      </c>
      <c r="D157">
        <v>7994268.239000002</v>
      </c>
      <c r="E157">
        <v>15553110</v>
      </c>
      <c r="F157">
        <v>23547378.239</v>
      </c>
    </row>
    <row r="158" spans="1:6">
      <c r="A158" s="1">
        <v>44159</v>
      </c>
      <c r="B158" t="s">
        <v>72</v>
      </c>
      <c r="C158">
        <v>3</v>
      </c>
      <c r="D158">
        <v>7994268.239000002</v>
      </c>
      <c r="E158">
        <v>15299170</v>
      </c>
      <c r="F158">
        <v>23293438.239</v>
      </c>
    </row>
    <row r="159" spans="1:6">
      <c r="A159" s="1">
        <v>44160</v>
      </c>
      <c r="B159" t="s">
        <v>72</v>
      </c>
      <c r="C159">
        <v>3</v>
      </c>
      <c r="D159">
        <v>7994268.239000002</v>
      </c>
      <c r="E159">
        <v>15732030</v>
      </c>
      <c r="F159">
        <v>23726298.239</v>
      </c>
    </row>
    <row r="160" spans="1:6">
      <c r="A160" s="1">
        <v>44161</v>
      </c>
      <c r="B160" t="s">
        <v>72</v>
      </c>
      <c r="C160">
        <v>3</v>
      </c>
      <c r="D160">
        <v>7994268.239000002</v>
      </c>
      <c r="E160">
        <v>15759720</v>
      </c>
      <c r="F160">
        <v>23753988.239</v>
      </c>
    </row>
    <row r="161" spans="1:6">
      <c r="A161" s="1">
        <v>44162</v>
      </c>
      <c r="B161" t="s">
        <v>72</v>
      </c>
      <c r="C161">
        <v>3</v>
      </c>
      <c r="D161">
        <v>7994268.239000002</v>
      </c>
      <c r="E161">
        <v>16130340</v>
      </c>
      <c r="F161">
        <v>24124608.239</v>
      </c>
    </row>
    <row r="162" spans="1:6">
      <c r="A162" s="1">
        <v>44165</v>
      </c>
      <c r="B162" t="s">
        <v>72</v>
      </c>
      <c r="C162">
        <v>3</v>
      </c>
      <c r="D162">
        <v>7994268.239000002</v>
      </c>
      <c r="E162">
        <v>16321260</v>
      </c>
      <c r="F162">
        <v>24315528.239</v>
      </c>
    </row>
    <row r="163" spans="1:6">
      <c r="A163" s="1">
        <v>44166</v>
      </c>
      <c r="B163" t="s">
        <v>72</v>
      </c>
      <c r="C163">
        <v>3</v>
      </c>
      <c r="D163">
        <v>7994268.239000002</v>
      </c>
      <c r="E163">
        <v>15956070</v>
      </c>
      <c r="F163">
        <v>23950338.239</v>
      </c>
    </row>
    <row r="164" spans="1:6">
      <c r="A164" s="1">
        <v>44167</v>
      </c>
      <c r="B164" t="s">
        <v>72</v>
      </c>
      <c r="C164">
        <v>3</v>
      </c>
      <c r="D164">
        <v>11827195.604</v>
      </c>
      <c r="E164">
        <v>15607440</v>
      </c>
      <c r="F164">
        <v>23601708.239</v>
      </c>
    </row>
    <row r="165" spans="1:6">
      <c r="A165" s="1">
        <v>44168</v>
      </c>
      <c r="B165" t="s">
        <v>73</v>
      </c>
      <c r="C165">
        <v>3</v>
      </c>
      <c r="D165">
        <v>11827195.604</v>
      </c>
      <c r="E165">
        <v>11823780</v>
      </c>
      <c r="F165">
        <v>23650975.604</v>
      </c>
    </row>
    <row r="166" spans="1:6">
      <c r="A166" s="1">
        <v>44169</v>
      </c>
      <c r="B166" t="s">
        <v>73</v>
      </c>
      <c r="C166">
        <v>3</v>
      </c>
      <c r="D166">
        <v>11827195.604</v>
      </c>
      <c r="E166">
        <v>12338970</v>
      </c>
      <c r="F166">
        <v>24166165.604</v>
      </c>
    </row>
    <row r="167" spans="1:6">
      <c r="A167" s="1">
        <v>44172</v>
      </c>
      <c r="B167" t="s">
        <v>73</v>
      </c>
      <c r="C167">
        <v>3</v>
      </c>
      <c r="D167">
        <v>11827195.604</v>
      </c>
      <c r="E167">
        <v>12333200</v>
      </c>
      <c r="F167">
        <v>24160395.604</v>
      </c>
    </row>
    <row r="168" spans="1:6">
      <c r="A168" s="1">
        <v>44173</v>
      </c>
      <c r="B168" t="s">
        <v>73</v>
      </c>
      <c r="C168">
        <v>3</v>
      </c>
      <c r="D168">
        <v>11827195.604</v>
      </c>
      <c r="E168">
        <v>12539810</v>
      </c>
      <c r="F168">
        <v>24367005.604</v>
      </c>
    </row>
    <row r="169" spans="1:6">
      <c r="A169" s="1">
        <v>44174</v>
      </c>
      <c r="B169" t="s">
        <v>73</v>
      </c>
      <c r="C169">
        <v>3</v>
      </c>
      <c r="D169">
        <v>11827195.604</v>
      </c>
      <c r="E169">
        <v>12806850</v>
      </c>
      <c r="F169">
        <v>24634045.604</v>
      </c>
    </row>
    <row r="170" spans="1:6">
      <c r="A170" s="1">
        <v>44175</v>
      </c>
      <c r="B170" t="s">
        <v>73</v>
      </c>
      <c r="C170">
        <v>3</v>
      </c>
      <c r="D170">
        <v>11827195.604</v>
      </c>
      <c r="E170">
        <v>12300670</v>
      </c>
      <c r="F170">
        <v>24127865.604</v>
      </c>
    </row>
    <row r="171" spans="1:6">
      <c r="A171" s="1">
        <v>44176</v>
      </c>
      <c r="B171" t="s">
        <v>73</v>
      </c>
      <c r="C171">
        <v>3</v>
      </c>
      <c r="D171">
        <v>11827195.604</v>
      </c>
      <c r="E171">
        <v>12087660</v>
      </c>
      <c r="F171">
        <v>23914855.604</v>
      </c>
    </row>
    <row r="172" spans="1:6">
      <c r="A172" s="1">
        <v>44179</v>
      </c>
      <c r="B172" t="s">
        <v>73</v>
      </c>
      <c r="C172">
        <v>3</v>
      </c>
      <c r="D172">
        <v>11827195.604</v>
      </c>
      <c r="E172">
        <v>12158990</v>
      </c>
      <c r="F172">
        <v>23986185.604</v>
      </c>
    </row>
    <row r="173" spans="1:6">
      <c r="A173" s="1">
        <v>44180</v>
      </c>
      <c r="B173" t="s">
        <v>73</v>
      </c>
      <c r="C173">
        <v>3</v>
      </c>
      <c r="D173">
        <v>13099334.7525</v>
      </c>
      <c r="E173">
        <v>11770740</v>
      </c>
      <c r="F173">
        <v>23597935.604</v>
      </c>
    </row>
    <row r="174" spans="1:6">
      <c r="A174" s="1">
        <v>44181</v>
      </c>
      <c r="B174" t="s">
        <v>74</v>
      </c>
      <c r="C174">
        <v>3</v>
      </c>
      <c r="D174">
        <v>13099334.7525</v>
      </c>
      <c r="E174">
        <v>10794180</v>
      </c>
      <c r="F174">
        <v>23893514.7525</v>
      </c>
    </row>
    <row r="175" spans="1:6">
      <c r="A175" s="1">
        <v>44182</v>
      </c>
      <c r="B175" t="s">
        <v>74</v>
      </c>
      <c r="C175">
        <v>3</v>
      </c>
      <c r="D175">
        <v>13099334.7525</v>
      </c>
      <c r="E175">
        <v>10602550</v>
      </c>
      <c r="F175">
        <v>23701884.7525</v>
      </c>
    </row>
    <row r="176" spans="1:6">
      <c r="A176" s="1">
        <v>44183</v>
      </c>
      <c r="B176" t="s">
        <v>74</v>
      </c>
      <c r="C176">
        <v>3</v>
      </c>
      <c r="D176">
        <v>13099334.7525</v>
      </c>
      <c r="E176">
        <v>10740770</v>
      </c>
      <c r="F176">
        <v>23840104.7525</v>
      </c>
    </row>
    <row r="177" spans="1:7">
      <c r="A177" s="1">
        <v>44186</v>
      </c>
      <c r="B177" t="s">
        <v>74</v>
      </c>
      <c r="C177">
        <v>3</v>
      </c>
      <c r="D177">
        <v>13099334.7525</v>
      </c>
      <c r="E177">
        <v>10926660</v>
      </c>
      <c r="F177">
        <v>24025994.7525</v>
      </c>
    </row>
    <row r="178" spans="1:7">
      <c r="A178" s="1">
        <v>44187</v>
      </c>
      <c r="B178" t="s">
        <v>74</v>
      </c>
      <c r="C178">
        <v>3</v>
      </c>
      <c r="D178">
        <v>13099334.7525</v>
      </c>
      <c r="E178">
        <v>10465850</v>
      </c>
      <c r="F178">
        <v>23565184.7525</v>
      </c>
    </row>
    <row r="179" spans="1:7">
      <c r="A179" s="1">
        <v>44188</v>
      </c>
      <c r="B179" t="s">
        <v>74</v>
      </c>
      <c r="C179">
        <v>3</v>
      </c>
      <c r="D179">
        <v>13099334.7525</v>
      </c>
      <c r="E179">
        <v>10653260</v>
      </c>
      <c r="F179">
        <v>23752594.7525</v>
      </c>
    </row>
    <row r="180" spans="1:7">
      <c r="A180" s="1">
        <v>44189</v>
      </c>
      <c r="B180" t="s">
        <v>74</v>
      </c>
      <c r="C180">
        <v>3</v>
      </c>
      <c r="D180">
        <v>13099334.7525</v>
      </c>
      <c r="E180">
        <v>10772880</v>
      </c>
      <c r="F180">
        <v>23872214.7525</v>
      </c>
    </row>
    <row r="181" spans="1:7">
      <c r="A181" s="1">
        <v>44190</v>
      </c>
      <c r="B181" t="s">
        <v>74</v>
      </c>
      <c r="C181">
        <v>3</v>
      </c>
      <c r="D181">
        <v>13099334.7525</v>
      </c>
      <c r="E181">
        <v>11038990</v>
      </c>
      <c r="F181">
        <v>24138324.7525</v>
      </c>
    </row>
    <row r="182" spans="1:7">
      <c r="A182" s="1">
        <v>44193</v>
      </c>
      <c r="B182" t="s">
        <v>74</v>
      </c>
      <c r="C182">
        <v>3</v>
      </c>
      <c r="D182">
        <v>11901489.45425</v>
      </c>
      <c r="E182">
        <v>11623300</v>
      </c>
      <c r="F182">
        <v>24722634.7525</v>
      </c>
    </row>
    <row r="183" spans="1:7">
      <c r="A183" s="1">
        <v>44194</v>
      </c>
      <c r="B183" t="s">
        <v>75</v>
      </c>
      <c r="C183">
        <v>3</v>
      </c>
      <c r="D183">
        <v>11901489.45425</v>
      </c>
      <c r="E183">
        <v>13105180</v>
      </c>
      <c r="F183">
        <v>25006669.45425</v>
      </c>
    </row>
    <row r="184" spans="1:7">
      <c r="A184" s="1">
        <v>44195</v>
      </c>
      <c r="B184" t="s">
        <v>75</v>
      </c>
      <c r="C184">
        <v>3</v>
      </c>
      <c r="D184">
        <v>11901489.45425</v>
      </c>
      <c r="E184">
        <v>13022580</v>
      </c>
      <c r="F184">
        <v>24924069.45425</v>
      </c>
    </row>
    <row r="185" spans="1:7">
      <c r="A185" s="1">
        <v>44196</v>
      </c>
      <c r="B185" t="s">
        <v>75</v>
      </c>
      <c r="C185">
        <v>3</v>
      </c>
      <c r="D185">
        <v>11901489.45425</v>
      </c>
      <c r="E185">
        <v>13614080</v>
      </c>
      <c r="F185">
        <v>25515569.45425</v>
      </c>
    </row>
    <row r="186" spans="1:7">
      <c r="A186" s="1">
        <v>44200</v>
      </c>
      <c r="B186" t="s">
        <v>75</v>
      </c>
      <c r="C186">
        <v>3</v>
      </c>
      <c r="D186">
        <v>11901489.45425</v>
      </c>
      <c r="E186">
        <v>14454530</v>
      </c>
      <c r="F186">
        <v>26356019.45425</v>
      </c>
    </row>
    <row r="187" spans="1:7">
      <c r="A187" s="1">
        <v>44201</v>
      </c>
      <c r="B187" t="s">
        <v>75</v>
      </c>
      <c r="C187">
        <v>3</v>
      </c>
      <c r="D187">
        <v>11901489.45425</v>
      </c>
      <c r="E187">
        <v>14403210</v>
      </c>
      <c r="F187">
        <v>26304699.45425</v>
      </c>
    </row>
    <row r="188" spans="1:7">
      <c r="A188" s="1">
        <v>44202</v>
      </c>
      <c r="B188" t="s">
        <v>75</v>
      </c>
      <c r="C188">
        <v>2</v>
      </c>
      <c r="D188">
        <v>15714551.66</v>
      </c>
      <c r="E188">
        <v>13513920</v>
      </c>
      <c r="F188">
        <v>25415409.45425</v>
      </c>
      <c r="G188" t="s">
        <v>288</v>
      </c>
    </row>
    <row r="189" spans="1:7">
      <c r="A189" s="1">
        <v>44203</v>
      </c>
      <c r="B189" t="s">
        <v>76</v>
      </c>
      <c r="C189">
        <v>1</v>
      </c>
      <c r="D189">
        <v>21107083.6475</v>
      </c>
      <c r="E189">
        <v>8981410</v>
      </c>
      <c r="F189">
        <v>24695961.66</v>
      </c>
      <c r="G189" t="s">
        <v>289</v>
      </c>
    </row>
    <row r="190" spans="1:7">
      <c r="A190" s="1">
        <v>44204</v>
      </c>
      <c r="B190" t="s">
        <v>77</v>
      </c>
      <c r="C190">
        <v>1</v>
      </c>
      <c r="D190">
        <v>21107083.6475</v>
      </c>
      <c r="E190">
        <v>3807420</v>
      </c>
      <c r="F190">
        <v>24914503.6475</v>
      </c>
      <c r="G190" t="s">
        <v>289</v>
      </c>
    </row>
    <row r="191" spans="1:7">
      <c r="A191" s="1">
        <v>44207</v>
      </c>
      <c r="B191" t="s">
        <v>77</v>
      </c>
      <c r="C191">
        <v>3</v>
      </c>
      <c r="D191">
        <v>13410979.637</v>
      </c>
      <c r="E191">
        <v>3814540</v>
      </c>
      <c r="F191">
        <v>24921623.6475</v>
      </c>
    </row>
    <row r="192" spans="1:7">
      <c r="A192" s="1">
        <v>44208</v>
      </c>
      <c r="B192" t="s">
        <v>78</v>
      </c>
      <c r="C192">
        <v>3</v>
      </c>
      <c r="D192">
        <v>13410979.637</v>
      </c>
      <c r="E192">
        <v>11319030</v>
      </c>
      <c r="F192">
        <v>24730009.637</v>
      </c>
    </row>
    <row r="193" spans="1:7">
      <c r="A193" s="1">
        <v>44209</v>
      </c>
      <c r="B193" t="s">
        <v>78</v>
      </c>
      <c r="C193">
        <v>3</v>
      </c>
      <c r="D193">
        <v>13410979.637</v>
      </c>
      <c r="E193">
        <v>11103550</v>
      </c>
      <c r="F193">
        <v>24514529.637</v>
      </c>
    </row>
    <row r="194" spans="1:7">
      <c r="A194" s="1">
        <v>44210</v>
      </c>
      <c r="B194" t="s">
        <v>78</v>
      </c>
      <c r="C194">
        <v>3</v>
      </c>
      <c r="D194">
        <v>13410979.637</v>
      </c>
      <c r="E194">
        <v>10961090</v>
      </c>
      <c r="F194">
        <v>24372069.637</v>
      </c>
    </row>
    <row r="195" spans="1:7">
      <c r="A195" s="1">
        <v>44211</v>
      </c>
      <c r="B195" t="s">
        <v>78</v>
      </c>
      <c r="C195">
        <v>2</v>
      </c>
      <c r="D195">
        <v>16917703.41525</v>
      </c>
      <c r="E195">
        <v>10721940</v>
      </c>
      <c r="F195">
        <v>24132919.637</v>
      </c>
      <c r="G195" t="s">
        <v>290</v>
      </c>
    </row>
    <row r="196" spans="1:7">
      <c r="A196" s="1">
        <v>44214</v>
      </c>
      <c r="B196" t="s">
        <v>79</v>
      </c>
      <c r="C196">
        <v>2</v>
      </c>
      <c r="D196">
        <v>16917703.41525</v>
      </c>
      <c r="E196">
        <v>7326780</v>
      </c>
      <c r="F196">
        <v>24244483.41525</v>
      </c>
      <c r="G196" t="s">
        <v>290</v>
      </c>
    </row>
    <row r="197" spans="1:7">
      <c r="A197" s="1">
        <v>44215</v>
      </c>
      <c r="B197" t="s">
        <v>79</v>
      </c>
      <c r="C197">
        <v>2</v>
      </c>
      <c r="D197">
        <v>16917703.41525</v>
      </c>
      <c r="E197">
        <v>7474170</v>
      </c>
      <c r="F197">
        <v>24391873.41525</v>
      </c>
      <c r="G197" t="s">
        <v>290</v>
      </c>
    </row>
    <row r="198" spans="1:7">
      <c r="A198" s="1">
        <v>44216</v>
      </c>
      <c r="B198" t="s">
        <v>79</v>
      </c>
      <c r="C198">
        <v>2</v>
      </c>
      <c r="D198">
        <v>16917703.41525</v>
      </c>
      <c r="E198">
        <v>7332730</v>
      </c>
      <c r="F198">
        <v>24250433.41525</v>
      </c>
      <c r="G198" t="s">
        <v>290</v>
      </c>
    </row>
    <row r="199" spans="1:7">
      <c r="A199" s="1">
        <v>44217</v>
      </c>
      <c r="B199" t="s">
        <v>79</v>
      </c>
      <c r="C199">
        <v>2</v>
      </c>
      <c r="D199">
        <v>16917703.41525</v>
      </c>
      <c r="E199">
        <v>7652170</v>
      </c>
      <c r="F199">
        <v>24569873.41525</v>
      </c>
      <c r="G199" t="s">
        <v>290</v>
      </c>
    </row>
    <row r="200" spans="1:7">
      <c r="A200" s="1">
        <v>44218</v>
      </c>
      <c r="B200" t="s">
        <v>79</v>
      </c>
      <c r="C200">
        <v>3</v>
      </c>
      <c r="D200">
        <v>12846765.57725</v>
      </c>
      <c r="E200">
        <v>7901900</v>
      </c>
      <c r="F200">
        <v>24819603.41525</v>
      </c>
    </row>
    <row r="201" spans="1:7">
      <c r="A201" s="1">
        <v>44221</v>
      </c>
      <c r="B201" t="s">
        <v>80</v>
      </c>
      <c r="C201">
        <v>3</v>
      </c>
      <c r="D201">
        <v>12846765.57725</v>
      </c>
      <c r="E201">
        <v>11791270</v>
      </c>
      <c r="F201">
        <v>24638035.57725</v>
      </c>
    </row>
    <row r="202" spans="1:7">
      <c r="A202" s="1">
        <v>44222</v>
      </c>
      <c r="B202" t="s">
        <v>80</v>
      </c>
      <c r="C202">
        <v>3</v>
      </c>
      <c r="D202">
        <v>12846765.57725</v>
      </c>
      <c r="E202">
        <v>11137450</v>
      </c>
      <c r="F202">
        <v>23984215.57725</v>
      </c>
    </row>
    <row r="203" spans="1:7">
      <c r="A203" s="1">
        <v>44223</v>
      </c>
      <c r="B203" t="s">
        <v>80</v>
      </c>
      <c r="C203">
        <v>3</v>
      </c>
      <c r="D203">
        <v>12846765.57725</v>
      </c>
      <c r="E203">
        <v>11485080</v>
      </c>
      <c r="F203">
        <v>24331845.57725</v>
      </c>
    </row>
    <row r="204" spans="1:7">
      <c r="A204" s="1">
        <v>44224</v>
      </c>
      <c r="B204" t="s">
        <v>80</v>
      </c>
      <c r="C204">
        <v>3</v>
      </c>
      <c r="D204">
        <v>12846765.57725</v>
      </c>
      <c r="E204">
        <v>11329260</v>
      </c>
      <c r="F204">
        <v>24176025.57725</v>
      </c>
    </row>
    <row r="205" spans="1:7">
      <c r="A205" s="1">
        <v>44225</v>
      </c>
      <c r="B205" t="s">
        <v>80</v>
      </c>
      <c r="C205">
        <v>3</v>
      </c>
      <c r="D205">
        <v>12846765.57725</v>
      </c>
      <c r="E205">
        <v>10916250</v>
      </c>
      <c r="F205">
        <v>23763015.57725</v>
      </c>
    </row>
    <row r="206" spans="1:7">
      <c r="A206" s="1">
        <v>44228</v>
      </c>
      <c r="B206" t="s">
        <v>80</v>
      </c>
      <c r="C206">
        <v>2</v>
      </c>
      <c r="D206">
        <v>16273325.6565</v>
      </c>
      <c r="E206">
        <v>10929810</v>
      </c>
      <c r="F206">
        <v>23776575.57725</v>
      </c>
      <c r="G206" t="s">
        <v>291</v>
      </c>
    </row>
    <row r="207" spans="1:7">
      <c r="A207" s="1">
        <v>44229</v>
      </c>
      <c r="B207" t="s">
        <v>81</v>
      </c>
      <c r="C207">
        <v>2</v>
      </c>
      <c r="D207">
        <v>16273325.6565</v>
      </c>
      <c r="E207">
        <v>7691250</v>
      </c>
      <c r="F207">
        <v>23964575.6565</v>
      </c>
      <c r="G207" t="s">
        <v>291</v>
      </c>
    </row>
    <row r="208" spans="1:7">
      <c r="A208" s="1">
        <v>44230</v>
      </c>
      <c r="B208" t="s">
        <v>81</v>
      </c>
      <c r="C208">
        <v>1</v>
      </c>
      <c r="D208">
        <v>20008324.8265</v>
      </c>
      <c r="E208">
        <v>7769550</v>
      </c>
      <c r="F208">
        <v>24042875.6565</v>
      </c>
      <c r="G208" t="s">
        <v>292</v>
      </c>
    </row>
    <row r="209" spans="1:6">
      <c r="A209" s="1">
        <v>44231</v>
      </c>
      <c r="B209" t="s">
        <v>82</v>
      </c>
      <c r="C209">
        <v>3</v>
      </c>
      <c r="D209">
        <v>12307126.745</v>
      </c>
      <c r="E209">
        <v>3701000</v>
      </c>
      <c r="F209">
        <v>23709324.8265</v>
      </c>
    </row>
    <row r="210" spans="1:6">
      <c r="A210" s="1">
        <v>44232</v>
      </c>
      <c r="B210" t="s">
        <v>83</v>
      </c>
      <c r="C210">
        <v>3</v>
      </c>
      <c r="D210">
        <v>12307126.745</v>
      </c>
      <c r="E210">
        <v>11512480</v>
      </c>
      <c r="F210">
        <v>23819606.745</v>
      </c>
    </row>
    <row r="211" spans="1:6">
      <c r="A211" s="1">
        <v>44244</v>
      </c>
      <c r="B211" t="s">
        <v>83</v>
      </c>
      <c r="C211">
        <v>3</v>
      </c>
      <c r="D211">
        <v>12307126.745</v>
      </c>
      <c r="E211">
        <v>12224400</v>
      </c>
      <c r="F211">
        <v>24531526.745</v>
      </c>
    </row>
    <row r="212" spans="1:6">
      <c r="A212" s="1">
        <v>44245</v>
      </c>
      <c r="B212" t="s">
        <v>83</v>
      </c>
      <c r="C212">
        <v>3</v>
      </c>
      <c r="D212">
        <v>12307126.745</v>
      </c>
      <c r="E212">
        <v>12442450</v>
      </c>
      <c r="F212">
        <v>24749576.745</v>
      </c>
    </row>
    <row r="213" spans="1:6">
      <c r="A213" s="1">
        <v>44246</v>
      </c>
      <c r="B213" t="s">
        <v>83</v>
      </c>
      <c r="C213">
        <v>3</v>
      </c>
      <c r="D213">
        <v>12307126.745</v>
      </c>
      <c r="E213">
        <v>12138860</v>
      </c>
      <c r="F213">
        <v>24445986.745</v>
      </c>
    </row>
    <row r="214" spans="1:6">
      <c r="A214" s="1">
        <v>44249</v>
      </c>
      <c r="B214" t="s">
        <v>83</v>
      </c>
      <c r="C214">
        <v>3</v>
      </c>
      <c r="D214">
        <v>12307126.745</v>
      </c>
      <c r="E214">
        <v>12255590</v>
      </c>
      <c r="F214">
        <v>24562716.745</v>
      </c>
    </row>
    <row r="215" spans="1:6">
      <c r="A215" s="1">
        <v>44250</v>
      </c>
      <c r="B215" t="s">
        <v>83</v>
      </c>
      <c r="C215">
        <v>3</v>
      </c>
      <c r="D215">
        <v>12307126.745</v>
      </c>
      <c r="E215">
        <v>12251700</v>
      </c>
      <c r="F215">
        <v>24558826.745</v>
      </c>
    </row>
    <row r="216" spans="1:6">
      <c r="A216" s="1">
        <v>44251</v>
      </c>
      <c r="B216" t="s">
        <v>83</v>
      </c>
      <c r="C216">
        <v>3</v>
      </c>
      <c r="D216">
        <v>12307126.745</v>
      </c>
      <c r="E216">
        <v>12066690</v>
      </c>
      <c r="F216">
        <v>24373816.745</v>
      </c>
    </row>
    <row r="217" spans="1:6">
      <c r="A217" s="1">
        <v>44252</v>
      </c>
      <c r="B217" t="s">
        <v>83</v>
      </c>
      <c r="C217">
        <v>3</v>
      </c>
      <c r="D217">
        <v>12307126.745</v>
      </c>
      <c r="E217">
        <v>12009090</v>
      </c>
      <c r="F217">
        <v>24316216.745</v>
      </c>
    </row>
    <row r="218" spans="1:6">
      <c r="A218" s="1">
        <v>44253</v>
      </c>
      <c r="B218" t="s">
        <v>83</v>
      </c>
      <c r="C218">
        <v>3</v>
      </c>
      <c r="D218">
        <v>12182396.33575</v>
      </c>
      <c r="E218">
        <v>11941140</v>
      </c>
      <c r="F218">
        <v>24248266.745</v>
      </c>
    </row>
    <row r="219" spans="1:6">
      <c r="A219" s="1">
        <v>44257</v>
      </c>
      <c r="B219" t="s">
        <v>84</v>
      </c>
      <c r="C219">
        <v>3</v>
      </c>
      <c r="D219">
        <v>12182396.33575</v>
      </c>
      <c r="E219">
        <v>11905170</v>
      </c>
      <c r="F219">
        <v>24087566.33575</v>
      </c>
    </row>
    <row r="220" spans="1:6">
      <c r="A220" s="1">
        <v>44258</v>
      </c>
      <c r="B220" t="s">
        <v>84</v>
      </c>
      <c r="C220">
        <v>3</v>
      </c>
      <c r="D220">
        <v>12182396.33575</v>
      </c>
      <c r="E220">
        <v>11783850</v>
      </c>
      <c r="F220">
        <v>23966246.33575</v>
      </c>
    </row>
    <row r="221" spans="1:6">
      <c r="A221" s="1">
        <v>44259</v>
      </c>
      <c r="B221" t="s">
        <v>84</v>
      </c>
      <c r="C221">
        <v>3</v>
      </c>
      <c r="D221">
        <v>12182396.33575</v>
      </c>
      <c r="E221">
        <v>11774460</v>
      </c>
      <c r="F221">
        <v>23956856.33575</v>
      </c>
    </row>
    <row r="222" spans="1:6">
      <c r="A222" s="1">
        <v>44260</v>
      </c>
      <c r="B222" t="s">
        <v>84</v>
      </c>
      <c r="C222">
        <v>3</v>
      </c>
      <c r="D222">
        <v>12182396.33575</v>
      </c>
      <c r="E222">
        <v>11511330</v>
      </c>
      <c r="F222">
        <v>23693726.33575</v>
      </c>
    </row>
    <row r="223" spans="1:6">
      <c r="A223" s="1">
        <v>44263</v>
      </c>
      <c r="B223" t="s">
        <v>84</v>
      </c>
      <c r="C223">
        <v>3</v>
      </c>
      <c r="D223">
        <v>12182396.33575</v>
      </c>
      <c r="E223">
        <v>11743070</v>
      </c>
      <c r="F223">
        <v>23925466.33575</v>
      </c>
    </row>
    <row r="224" spans="1:6">
      <c r="A224" s="1">
        <v>44264</v>
      </c>
      <c r="B224" t="s">
        <v>84</v>
      </c>
      <c r="C224">
        <v>3</v>
      </c>
      <c r="D224">
        <v>12182396.33575</v>
      </c>
      <c r="E224">
        <v>11813190</v>
      </c>
      <c r="F224">
        <v>23995586.33575</v>
      </c>
    </row>
    <row r="225" spans="1:6">
      <c r="A225" s="1">
        <v>44265</v>
      </c>
      <c r="B225" t="s">
        <v>84</v>
      </c>
      <c r="C225">
        <v>3</v>
      </c>
      <c r="D225">
        <v>12182396.33575</v>
      </c>
      <c r="E225">
        <v>11849850</v>
      </c>
      <c r="F225">
        <v>24032246.33575</v>
      </c>
    </row>
    <row r="226" spans="1:6">
      <c r="A226" s="1">
        <v>44266</v>
      </c>
      <c r="B226" t="s">
        <v>84</v>
      </c>
      <c r="C226">
        <v>3</v>
      </c>
      <c r="D226">
        <v>12182396.33575</v>
      </c>
      <c r="E226">
        <v>12070880</v>
      </c>
      <c r="F226">
        <v>24253276.33575</v>
      </c>
    </row>
    <row r="227" spans="1:6">
      <c r="A227" s="1">
        <v>44267</v>
      </c>
      <c r="B227" t="s">
        <v>84</v>
      </c>
      <c r="C227">
        <v>3</v>
      </c>
      <c r="D227">
        <v>12224482.45625</v>
      </c>
      <c r="E227">
        <v>12328570</v>
      </c>
      <c r="F227">
        <v>24510966.33575</v>
      </c>
    </row>
    <row r="228" spans="1:6">
      <c r="A228" s="1">
        <v>44270</v>
      </c>
      <c r="B228" t="s">
        <v>85</v>
      </c>
      <c r="C228">
        <v>3</v>
      </c>
      <c r="D228">
        <v>12224482.45625</v>
      </c>
      <c r="E228">
        <v>12139990</v>
      </c>
      <c r="F228">
        <v>24364472.45625</v>
      </c>
    </row>
    <row r="229" spans="1:6">
      <c r="A229" s="1">
        <v>44271</v>
      </c>
      <c r="B229" t="s">
        <v>85</v>
      </c>
      <c r="C229">
        <v>3</v>
      </c>
      <c r="D229">
        <v>12224482.45625</v>
      </c>
      <c r="E229">
        <v>12165330</v>
      </c>
      <c r="F229">
        <v>24389812.45625</v>
      </c>
    </row>
    <row r="230" spans="1:6">
      <c r="A230" s="1">
        <v>44272</v>
      </c>
      <c r="B230" t="s">
        <v>85</v>
      </c>
      <c r="C230">
        <v>3</v>
      </c>
      <c r="D230">
        <v>12224482.45625</v>
      </c>
      <c r="E230">
        <v>12229900</v>
      </c>
      <c r="F230">
        <v>24454382.45625</v>
      </c>
    </row>
    <row r="231" spans="1:6">
      <c r="A231" s="1">
        <v>44273</v>
      </c>
      <c r="B231" t="s">
        <v>85</v>
      </c>
      <c r="C231">
        <v>3</v>
      </c>
      <c r="D231">
        <v>12224482.45625</v>
      </c>
      <c r="E231">
        <v>12589930</v>
      </c>
      <c r="F231">
        <v>24814412.45625</v>
      </c>
    </row>
    <row r="232" spans="1:6">
      <c r="A232" s="1">
        <v>44274</v>
      </c>
      <c r="B232" t="s">
        <v>85</v>
      </c>
      <c r="C232">
        <v>3</v>
      </c>
      <c r="D232">
        <v>12224482.45625</v>
      </c>
      <c r="E232">
        <v>12639320</v>
      </c>
      <c r="F232">
        <v>24863802.45625</v>
      </c>
    </row>
    <row r="233" spans="1:6">
      <c r="A233" s="1">
        <v>44277</v>
      </c>
      <c r="B233" t="s">
        <v>85</v>
      </c>
      <c r="C233">
        <v>3</v>
      </c>
      <c r="D233">
        <v>12224482.45625</v>
      </c>
      <c r="E233">
        <v>12301730</v>
      </c>
      <c r="F233">
        <v>24526212.45625</v>
      </c>
    </row>
    <row r="234" spans="1:6">
      <c r="A234" s="1">
        <v>44278</v>
      </c>
      <c r="B234" t="s">
        <v>85</v>
      </c>
      <c r="C234">
        <v>3</v>
      </c>
      <c r="D234">
        <v>12224482.45625</v>
      </c>
      <c r="E234">
        <v>12112380</v>
      </c>
      <c r="F234">
        <v>24336862.45625</v>
      </c>
    </row>
    <row r="235" spans="1:6">
      <c r="A235" s="1">
        <v>44279</v>
      </c>
      <c r="B235" t="s">
        <v>85</v>
      </c>
      <c r="C235">
        <v>3</v>
      </c>
      <c r="D235">
        <v>12224482.45625</v>
      </c>
      <c r="E235">
        <v>12129940</v>
      </c>
      <c r="F235">
        <v>24354422.45625</v>
      </c>
    </row>
    <row r="236" spans="1:6">
      <c r="A236" s="1">
        <v>44280</v>
      </c>
      <c r="B236" t="s">
        <v>85</v>
      </c>
      <c r="C236">
        <v>3</v>
      </c>
      <c r="D236">
        <v>12626899.06225</v>
      </c>
      <c r="E236">
        <v>12280900</v>
      </c>
      <c r="F236">
        <v>24505382.45625</v>
      </c>
    </row>
    <row r="237" spans="1:6">
      <c r="A237" s="1">
        <v>44281</v>
      </c>
      <c r="B237" t="s">
        <v>86</v>
      </c>
      <c r="C237">
        <v>3</v>
      </c>
      <c r="D237">
        <v>12626899.06225</v>
      </c>
      <c r="E237">
        <v>11763720</v>
      </c>
      <c r="F237">
        <v>24390619.06225</v>
      </c>
    </row>
    <row r="238" spans="1:6">
      <c r="A238" s="1">
        <v>44284</v>
      </c>
      <c r="B238" t="s">
        <v>86</v>
      </c>
      <c r="C238">
        <v>3</v>
      </c>
      <c r="D238">
        <v>12626899.06225</v>
      </c>
      <c r="E238">
        <v>11941040</v>
      </c>
      <c r="F238">
        <v>24567939.06225</v>
      </c>
    </row>
    <row r="239" spans="1:6">
      <c r="A239" s="1">
        <v>44285</v>
      </c>
      <c r="B239" t="s">
        <v>86</v>
      </c>
      <c r="C239">
        <v>3</v>
      </c>
      <c r="D239">
        <v>12626899.06225</v>
      </c>
      <c r="E239">
        <v>11990020</v>
      </c>
      <c r="F239">
        <v>24616919.06225</v>
      </c>
    </row>
    <row r="240" spans="1:6">
      <c r="A240" s="1">
        <v>44286</v>
      </c>
      <c r="B240" t="s">
        <v>86</v>
      </c>
      <c r="C240">
        <v>3</v>
      </c>
      <c r="D240">
        <v>12626899.06225</v>
      </c>
      <c r="E240">
        <v>12169320</v>
      </c>
      <c r="F240">
        <v>24796219.06225</v>
      </c>
    </row>
    <row r="241" spans="1:7">
      <c r="A241" s="1">
        <v>44287</v>
      </c>
      <c r="B241" t="s">
        <v>86</v>
      </c>
      <c r="C241">
        <v>3</v>
      </c>
      <c r="D241">
        <v>12626899.06225</v>
      </c>
      <c r="E241">
        <v>12198700</v>
      </c>
      <c r="F241">
        <v>24825599.06225</v>
      </c>
    </row>
    <row r="242" spans="1:7">
      <c r="A242" s="1">
        <v>44292</v>
      </c>
      <c r="B242" t="s">
        <v>86</v>
      </c>
      <c r="C242">
        <v>3</v>
      </c>
      <c r="D242">
        <v>12626899.06225</v>
      </c>
      <c r="E242">
        <v>12438120</v>
      </c>
      <c r="F242">
        <v>25065019.06225</v>
      </c>
    </row>
    <row r="243" spans="1:7">
      <c r="A243" s="1">
        <v>44293</v>
      </c>
      <c r="B243" t="s">
        <v>86</v>
      </c>
      <c r="C243">
        <v>3</v>
      </c>
      <c r="D243">
        <v>12626899.06225</v>
      </c>
      <c r="E243">
        <v>12249830</v>
      </c>
      <c r="F243">
        <v>24876729.06225</v>
      </c>
    </row>
    <row r="244" spans="1:7">
      <c r="A244" s="1">
        <v>44294</v>
      </c>
      <c r="B244" t="s">
        <v>86</v>
      </c>
      <c r="C244">
        <v>3</v>
      </c>
      <c r="D244">
        <v>12626899.06225</v>
      </c>
      <c r="E244">
        <v>12339690</v>
      </c>
      <c r="F244">
        <v>24966589.06225</v>
      </c>
    </row>
    <row r="245" spans="1:7">
      <c r="A245" s="1">
        <v>44295</v>
      </c>
      <c r="B245" t="s">
        <v>86</v>
      </c>
      <c r="C245">
        <v>3</v>
      </c>
      <c r="D245">
        <v>12185089.0155</v>
      </c>
      <c r="E245">
        <v>12220190</v>
      </c>
      <c r="F245">
        <v>24847089.06225</v>
      </c>
    </row>
    <row r="246" spans="1:7">
      <c r="A246" s="1">
        <v>44298</v>
      </c>
      <c r="B246" t="s">
        <v>87</v>
      </c>
      <c r="C246">
        <v>3</v>
      </c>
      <c r="D246">
        <v>12185089.0155</v>
      </c>
      <c r="E246">
        <v>12211400</v>
      </c>
      <c r="F246">
        <v>24396489.0155</v>
      </c>
    </row>
    <row r="247" spans="1:7">
      <c r="A247" s="1">
        <v>44299</v>
      </c>
      <c r="B247" t="s">
        <v>87</v>
      </c>
      <c r="C247">
        <v>3</v>
      </c>
      <c r="D247">
        <v>12185089.0155</v>
      </c>
      <c r="E247">
        <v>11780440</v>
      </c>
      <c r="F247">
        <v>23965529.0155</v>
      </c>
    </row>
    <row r="248" spans="1:7">
      <c r="A248" s="1">
        <v>44300</v>
      </c>
      <c r="B248" t="s">
        <v>87</v>
      </c>
      <c r="C248">
        <v>3</v>
      </c>
      <c r="D248">
        <v>12185089.0155</v>
      </c>
      <c r="E248">
        <v>11976110</v>
      </c>
      <c r="F248">
        <v>24161199.0155</v>
      </c>
    </row>
    <row r="249" spans="1:7">
      <c r="A249" s="1">
        <v>44301</v>
      </c>
      <c r="B249" t="s">
        <v>87</v>
      </c>
      <c r="C249">
        <v>3</v>
      </c>
      <c r="D249">
        <v>12185089.0155</v>
      </c>
      <c r="E249">
        <v>12201870</v>
      </c>
      <c r="F249">
        <v>24386959.0155</v>
      </c>
    </row>
    <row r="250" spans="1:7">
      <c r="A250" s="1">
        <v>44302</v>
      </c>
      <c r="B250" t="s">
        <v>87</v>
      </c>
      <c r="C250">
        <v>3</v>
      </c>
      <c r="D250">
        <v>12185089.0155</v>
      </c>
      <c r="E250">
        <v>11830730</v>
      </c>
      <c r="F250">
        <v>24015819.0155</v>
      </c>
    </row>
    <row r="251" spans="1:7">
      <c r="A251" s="1">
        <v>44305</v>
      </c>
      <c r="B251" t="s">
        <v>87</v>
      </c>
      <c r="C251">
        <v>2</v>
      </c>
      <c r="D251">
        <v>15433909.09</v>
      </c>
      <c r="E251">
        <v>11585630</v>
      </c>
      <c r="F251">
        <v>23770719.0155</v>
      </c>
      <c r="G251" t="s">
        <v>293</v>
      </c>
    </row>
    <row r="252" spans="1:7">
      <c r="A252" s="1">
        <v>44306</v>
      </c>
      <c r="B252" t="s">
        <v>88</v>
      </c>
      <c r="C252">
        <v>2</v>
      </c>
      <c r="D252">
        <v>15433909.09</v>
      </c>
      <c r="E252">
        <v>8510550</v>
      </c>
      <c r="F252">
        <v>23944459.09</v>
      </c>
      <c r="G252" t="s">
        <v>293</v>
      </c>
    </row>
    <row r="253" spans="1:7">
      <c r="A253" s="1">
        <v>44307</v>
      </c>
      <c r="B253" t="s">
        <v>88</v>
      </c>
      <c r="C253">
        <v>2</v>
      </c>
      <c r="D253">
        <v>15433909.09</v>
      </c>
      <c r="E253">
        <v>8697430</v>
      </c>
      <c r="F253">
        <v>24131339.09</v>
      </c>
      <c r="G253" t="s">
        <v>293</v>
      </c>
    </row>
    <row r="254" spans="1:7">
      <c r="A254" s="1">
        <v>44308</v>
      </c>
      <c r="B254" t="s">
        <v>88</v>
      </c>
      <c r="C254">
        <v>3</v>
      </c>
      <c r="D254">
        <v>12192368.0105</v>
      </c>
      <c r="E254">
        <v>8602410</v>
      </c>
      <c r="F254">
        <v>24036319.09</v>
      </c>
    </row>
    <row r="255" spans="1:7">
      <c r="A255" s="1">
        <v>44309</v>
      </c>
      <c r="B255" t="s">
        <v>89</v>
      </c>
      <c r="C255">
        <v>3</v>
      </c>
      <c r="D255">
        <v>12192368.0105</v>
      </c>
      <c r="E255">
        <v>11890510</v>
      </c>
      <c r="F255">
        <v>24082878.0105</v>
      </c>
    </row>
    <row r="256" spans="1:7">
      <c r="A256" s="1">
        <v>44312</v>
      </c>
      <c r="B256" t="s">
        <v>89</v>
      </c>
      <c r="C256">
        <v>3</v>
      </c>
      <c r="D256">
        <v>12192368.0105</v>
      </c>
      <c r="E256">
        <v>12874440</v>
      </c>
      <c r="F256">
        <v>25066808.0105</v>
      </c>
    </row>
    <row r="257" spans="1:7">
      <c r="A257" s="1">
        <v>44313</v>
      </c>
      <c r="B257" t="s">
        <v>89</v>
      </c>
      <c r="C257">
        <v>3</v>
      </c>
      <c r="D257">
        <v>12192368.0105</v>
      </c>
      <c r="E257">
        <v>12868800</v>
      </c>
      <c r="F257">
        <v>25061168.0105</v>
      </c>
    </row>
    <row r="258" spans="1:7">
      <c r="A258" s="1">
        <v>44314</v>
      </c>
      <c r="B258" t="s">
        <v>89</v>
      </c>
      <c r="C258">
        <v>3</v>
      </c>
      <c r="D258">
        <v>12192368.0105</v>
      </c>
      <c r="E258">
        <v>12796570</v>
      </c>
      <c r="F258">
        <v>24988938.0105</v>
      </c>
    </row>
    <row r="259" spans="1:7">
      <c r="A259" s="1">
        <v>44315</v>
      </c>
      <c r="B259" t="s">
        <v>89</v>
      </c>
      <c r="C259">
        <v>3</v>
      </c>
      <c r="D259">
        <v>12192368.0105</v>
      </c>
      <c r="E259">
        <v>13142570</v>
      </c>
      <c r="F259">
        <v>25334938.0105</v>
      </c>
    </row>
    <row r="260" spans="1:7">
      <c r="A260" s="1">
        <v>44319</v>
      </c>
      <c r="B260" t="s">
        <v>89</v>
      </c>
      <c r="C260">
        <v>3</v>
      </c>
      <c r="D260">
        <v>12192368.0105</v>
      </c>
      <c r="E260">
        <v>13822860</v>
      </c>
      <c r="F260">
        <v>26015228.0105</v>
      </c>
    </row>
    <row r="261" spans="1:7">
      <c r="A261" s="1">
        <v>44320</v>
      </c>
      <c r="B261" t="s">
        <v>89</v>
      </c>
      <c r="C261">
        <v>3</v>
      </c>
      <c r="D261">
        <v>12192368.0105</v>
      </c>
      <c r="E261">
        <v>12607670</v>
      </c>
      <c r="F261">
        <v>24800038.0105</v>
      </c>
    </row>
    <row r="262" spans="1:7">
      <c r="A262" s="1">
        <v>44321</v>
      </c>
      <c r="B262" t="s">
        <v>89</v>
      </c>
      <c r="C262">
        <v>3</v>
      </c>
      <c r="D262">
        <v>12192368.0105</v>
      </c>
      <c r="E262">
        <v>13082130</v>
      </c>
      <c r="F262">
        <v>25274498.0105</v>
      </c>
    </row>
    <row r="263" spans="1:7">
      <c r="A263" s="1">
        <v>44322</v>
      </c>
      <c r="B263" t="s">
        <v>89</v>
      </c>
      <c r="C263">
        <v>3</v>
      </c>
      <c r="D263">
        <v>12661194.68975</v>
      </c>
      <c r="E263">
        <v>13206440</v>
      </c>
      <c r="F263">
        <v>25398808.0105</v>
      </c>
    </row>
    <row r="264" spans="1:7">
      <c r="A264" s="1">
        <v>44323</v>
      </c>
      <c r="B264" t="s">
        <v>90</v>
      </c>
      <c r="C264">
        <v>3</v>
      </c>
      <c r="D264">
        <v>12661194.68975</v>
      </c>
      <c r="E264">
        <v>13070210</v>
      </c>
      <c r="F264">
        <v>25731404.68975</v>
      </c>
    </row>
    <row r="265" spans="1:7">
      <c r="A265" s="1">
        <v>44326</v>
      </c>
      <c r="B265" t="s">
        <v>90</v>
      </c>
      <c r="C265">
        <v>3</v>
      </c>
      <c r="D265">
        <v>12661194.68975</v>
      </c>
      <c r="E265">
        <v>14273090</v>
      </c>
      <c r="F265">
        <v>26934284.68975</v>
      </c>
    </row>
    <row r="266" spans="1:7">
      <c r="A266" s="1">
        <v>44327</v>
      </c>
      <c r="B266" t="s">
        <v>90</v>
      </c>
      <c r="C266">
        <v>3</v>
      </c>
      <c r="D266">
        <v>12661194.68975</v>
      </c>
      <c r="E266">
        <v>13977340</v>
      </c>
      <c r="F266">
        <v>26638534.68975</v>
      </c>
    </row>
    <row r="267" spans="1:7">
      <c r="A267" s="1">
        <v>44328</v>
      </c>
      <c r="B267" t="s">
        <v>90</v>
      </c>
      <c r="C267">
        <v>2</v>
      </c>
      <c r="D267">
        <v>16470513.5335</v>
      </c>
      <c r="E267">
        <v>12790650</v>
      </c>
      <c r="F267">
        <v>25451844.68975</v>
      </c>
      <c r="G267" t="s">
        <v>294</v>
      </c>
    </row>
    <row r="268" spans="1:7">
      <c r="A268" s="1">
        <v>44329</v>
      </c>
      <c r="B268" t="s">
        <v>91</v>
      </c>
      <c r="C268">
        <v>0</v>
      </c>
      <c r="D268">
        <v>24291611.353</v>
      </c>
      <c r="E268">
        <v>8217840</v>
      </c>
      <c r="F268">
        <v>24688353.5335</v>
      </c>
      <c r="G268" t="s">
        <v>295</v>
      </c>
    </row>
    <row r="269" spans="1:7">
      <c r="A269" s="1">
        <v>44330</v>
      </c>
      <c r="C269">
        <v>0</v>
      </c>
      <c r="D269">
        <v>24291611.353</v>
      </c>
      <c r="E269">
        <v>0</v>
      </c>
      <c r="F269">
        <v>24291611.353</v>
      </c>
      <c r="G269" t="s">
        <v>295</v>
      </c>
    </row>
    <row r="270" spans="1:7">
      <c r="A270" s="1">
        <v>44333</v>
      </c>
      <c r="C270">
        <v>0</v>
      </c>
      <c r="D270">
        <v>24291611.353</v>
      </c>
      <c r="E270">
        <v>0</v>
      </c>
      <c r="F270">
        <v>24291611.353</v>
      </c>
      <c r="G270" t="s">
        <v>295</v>
      </c>
    </row>
    <row r="271" spans="1:7">
      <c r="A271" s="1">
        <v>44334</v>
      </c>
      <c r="C271">
        <v>0</v>
      </c>
      <c r="D271">
        <v>24291611.353</v>
      </c>
      <c r="E271">
        <v>0</v>
      </c>
      <c r="F271">
        <v>24291611.353</v>
      </c>
      <c r="G271" t="s">
        <v>295</v>
      </c>
    </row>
    <row r="272" spans="1:7">
      <c r="A272" s="1">
        <v>44335</v>
      </c>
      <c r="C272">
        <v>3</v>
      </c>
      <c r="D272">
        <v>12667200.13824999</v>
      </c>
      <c r="E272">
        <v>0</v>
      </c>
      <c r="F272">
        <v>24291611.353</v>
      </c>
    </row>
    <row r="273" spans="1:6">
      <c r="A273" s="1">
        <v>44336</v>
      </c>
      <c r="B273" t="s">
        <v>92</v>
      </c>
      <c r="C273">
        <v>3</v>
      </c>
      <c r="D273">
        <v>12667200.13824999</v>
      </c>
      <c r="E273">
        <v>11607870</v>
      </c>
      <c r="F273">
        <v>24275070.13824999</v>
      </c>
    </row>
    <row r="274" spans="1:6">
      <c r="A274" s="1">
        <v>44337</v>
      </c>
      <c r="B274" t="s">
        <v>92</v>
      </c>
      <c r="C274">
        <v>3</v>
      </c>
      <c r="D274">
        <v>12667200.13824999</v>
      </c>
      <c r="E274">
        <v>11760570</v>
      </c>
      <c r="F274">
        <v>24427770.13824999</v>
      </c>
    </row>
    <row r="275" spans="1:6">
      <c r="A275" s="1">
        <v>44340</v>
      </c>
      <c r="B275" t="s">
        <v>92</v>
      </c>
      <c r="C275">
        <v>3</v>
      </c>
      <c r="D275">
        <v>12667200.13824999</v>
      </c>
      <c r="E275">
        <v>11811410</v>
      </c>
      <c r="F275">
        <v>24478610.13824999</v>
      </c>
    </row>
    <row r="276" spans="1:6">
      <c r="A276" s="1">
        <v>44341</v>
      </c>
      <c r="B276" t="s">
        <v>92</v>
      </c>
      <c r="C276">
        <v>3</v>
      </c>
      <c r="D276">
        <v>12667200.13824999</v>
      </c>
      <c r="E276">
        <v>11997870</v>
      </c>
      <c r="F276">
        <v>24665070.13824999</v>
      </c>
    </row>
    <row r="277" spans="1:6">
      <c r="A277" s="1">
        <v>44342</v>
      </c>
      <c r="B277" t="s">
        <v>92</v>
      </c>
      <c r="C277">
        <v>3</v>
      </c>
      <c r="D277">
        <v>12667200.13824999</v>
      </c>
      <c r="E277">
        <v>12135130</v>
      </c>
      <c r="F277">
        <v>24802330.13824999</v>
      </c>
    </row>
    <row r="278" spans="1:6">
      <c r="A278" s="1">
        <v>44343</v>
      </c>
      <c r="B278" t="s">
        <v>92</v>
      </c>
      <c r="C278">
        <v>3</v>
      </c>
      <c r="D278">
        <v>12667200.13824999</v>
      </c>
      <c r="E278">
        <v>12189120</v>
      </c>
      <c r="F278">
        <v>24856320.13824999</v>
      </c>
    </row>
    <row r="279" spans="1:6">
      <c r="A279" s="1">
        <v>44344</v>
      </c>
      <c r="B279" t="s">
        <v>92</v>
      </c>
      <c r="C279">
        <v>3</v>
      </c>
      <c r="D279">
        <v>12667200.13824999</v>
      </c>
      <c r="E279">
        <v>12224460</v>
      </c>
      <c r="F279">
        <v>24891660.13824999</v>
      </c>
    </row>
    <row r="280" spans="1:6">
      <c r="A280" s="1">
        <v>44347</v>
      </c>
      <c r="B280" t="s">
        <v>92</v>
      </c>
      <c r="C280">
        <v>3</v>
      </c>
      <c r="D280">
        <v>12667200.13824999</v>
      </c>
      <c r="E280">
        <v>12270770</v>
      </c>
      <c r="F280">
        <v>24937970.13824999</v>
      </c>
    </row>
    <row r="281" spans="1:6">
      <c r="A281" s="1">
        <v>44348</v>
      </c>
      <c r="B281" t="s">
        <v>92</v>
      </c>
      <c r="C281">
        <v>3</v>
      </c>
      <c r="D281">
        <v>13527550.96324999</v>
      </c>
      <c r="E281">
        <v>12532500</v>
      </c>
      <c r="F281">
        <v>25199700.13824999</v>
      </c>
    </row>
    <row r="282" spans="1:6">
      <c r="A282" s="1">
        <v>44349</v>
      </c>
      <c r="B282" t="s">
        <v>93</v>
      </c>
      <c r="C282">
        <v>3</v>
      </c>
      <c r="D282">
        <v>13527550.96324999</v>
      </c>
      <c r="E282">
        <v>11331720</v>
      </c>
      <c r="F282">
        <v>24859270.96324999</v>
      </c>
    </row>
    <row r="283" spans="1:6">
      <c r="A283" s="1">
        <v>44350</v>
      </c>
      <c r="B283" t="s">
        <v>93</v>
      </c>
      <c r="C283">
        <v>3</v>
      </c>
      <c r="D283">
        <v>13527550.96324999</v>
      </c>
      <c r="E283">
        <v>11491590</v>
      </c>
      <c r="F283">
        <v>25019140.96324999</v>
      </c>
    </row>
    <row r="284" spans="1:6">
      <c r="A284" s="1">
        <v>44351</v>
      </c>
      <c r="B284" t="s">
        <v>93</v>
      </c>
      <c r="C284">
        <v>3</v>
      </c>
      <c r="D284">
        <v>13527550.96324999</v>
      </c>
      <c r="E284">
        <v>11230200</v>
      </c>
      <c r="F284">
        <v>24757750.96324999</v>
      </c>
    </row>
    <row r="285" spans="1:6">
      <c r="A285" s="1">
        <v>44354</v>
      </c>
      <c r="B285" t="s">
        <v>93</v>
      </c>
      <c r="C285">
        <v>3</v>
      </c>
      <c r="D285">
        <v>13527550.96324999</v>
      </c>
      <c r="E285">
        <v>11230920</v>
      </c>
      <c r="F285">
        <v>24758470.96324999</v>
      </c>
    </row>
    <row r="286" spans="1:6">
      <c r="A286" s="1">
        <v>44355</v>
      </c>
      <c r="B286" t="s">
        <v>93</v>
      </c>
      <c r="C286">
        <v>3</v>
      </c>
      <c r="D286">
        <v>13527550.96324999</v>
      </c>
      <c r="E286">
        <v>11592120</v>
      </c>
      <c r="F286">
        <v>25119670.96324999</v>
      </c>
    </row>
    <row r="287" spans="1:6">
      <c r="A287" s="1">
        <v>44356</v>
      </c>
      <c r="B287" t="s">
        <v>93</v>
      </c>
      <c r="C287">
        <v>3</v>
      </c>
      <c r="D287">
        <v>13527550.96324999</v>
      </c>
      <c r="E287">
        <v>11443380</v>
      </c>
      <c r="F287">
        <v>24970930.96324999</v>
      </c>
    </row>
    <row r="288" spans="1:6">
      <c r="A288" s="1">
        <v>44357</v>
      </c>
      <c r="B288" t="s">
        <v>93</v>
      </c>
      <c r="C288">
        <v>3</v>
      </c>
      <c r="D288">
        <v>13527550.96324999</v>
      </c>
      <c r="E288">
        <v>11594600</v>
      </c>
      <c r="F288">
        <v>25122150.96324999</v>
      </c>
    </row>
    <row r="289" spans="1:7">
      <c r="A289" s="1">
        <v>44358</v>
      </c>
      <c r="B289" t="s">
        <v>93</v>
      </c>
      <c r="C289">
        <v>3</v>
      </c>
      <c r="D289">
        <v>13527550.96324999</v>
      </c>
      <c r="E289">
        <v>12098510</v>
      </c>
      <c r="F289">
        <v>25626060.96324999</v>
      </c>
    </row>
    <row r="290" spans="1:7">
      <c r="A290" s="1">
        <v>44362</v>
      </c>
      <c r="B290" t="s">
        <v>93</v>
      </c>
      <c r="C290">
        <v>3</v>
      </c>
      <c r="D290">
        <v>13668606.70274999</v>
      </c>
      <c r="E290">
        <v>12658950</v>
      </c>
      <c r="F290">
        <v>26186500.96324999</v>
      </c>
    </row>
    <row r="291" spans="1:7">
      <c r="A291" s="1">
        <v>44363</v>
      </c>
      <c r="B291" t="s">
        <v>94</v>
      </c>
      <c r="C291">
        <v>3</v>
      </c>
      <c r="D291">
        <v>13668606.70274999</v>
      </c>
      <c r="E291">
        <v>12726820</v>
      </c>
      <c r="F291">
        <v>26395426.70274999</v>
      </c>
    </row>
    <row r="292" spans="1:7">
      <c r="A292" s="1">
        <v>44364</v>
      </c>
      <c r="B292" t="s">
        <v>94</v>
      </c>
      <c r="C292">
        <v>3</v>
      </c>
      <c r="D292">
        <v>13668606.70274999</v>
      </c>
      <c r="E292">
        <v>12898950</v>
      </c>
      <c r="F292">
        <v>26567556.70274999</v>
      </c>
    </row>
    <row r="293" spans="1:7">
      <c r="A293" s="1">
        <v>44365</v>
      </c>
      <c r="B293" t="s">
        <v>94</v>
      </c>
      <c r="C293">
        <v>3</v>
      </c>
      <c r="D293">
        <v>13668606.70274999</v>
      </c>
      <c r="E293">
        <v>13465820</v>
      </c>
      <c r="F293">
        <v>27134426.70274999</v>
      </c>
    </row>
    <row r="294" spans="1:7">
      <c r="A294" s="1">
        <v>44368</v>
      </c>
      <c r="B294" t="s">
        <v>94</v>
      </c>
      <c r="C294">
        <v>3</v>
      </c>
      <c r="D294">
        <v>13668606.70274999</v>
      </c>
      <c r="E294">
        <v>14392540</v>
      </c>
      <c r="F294">
        <v>28061146.70274999</v>
      </c>
    </row>
    <row r="295" spans="1:7">
      <c r="A295" s="1">
        <v>44369</v>
      </c>
      <c r="B295" t="s">
        <v>94</v>
      </c>
      <c r="C295">
        <v>3</v>
      </c>
      <c r="D295">
        <v>13668606.70274999</v>
      </c>
      <c r="E295">
        <v>14321610</v>
      </c>
      <c r="F295">
        <v>27990216.70274999</v>
      </c>
    </row>
    <row r="296" spans="1:7">
      <c r="A296" s="1">
        <v>44370</v>
      </c>
      <c r="B296" t="s">
        <v>94</v>
      </c>
      <c r="C296">
        <v>3</v>
      </c>
      <c r="D296">
        <v>13668606.70274999</v>
      </c>
      <c r="E296">
        <v>13437120</v>
      </c>
      <c r="F296">
        <v>27105726.70274999</v>
      </c>
    </row>
    <row r="297" spans="1:7">
      <c r="A297" s="1">
        <v>44371</v>
      </c>
      <c r="B297" t="s">
        <v>94</v>
      </c>
      <c r="C297">
        <v>3</v>
      </c>
      <c r="D297">
        <v>13668606.70274999</v>
      </c>
      <c r="E297">
        <v>14416780</v>
      </c>
      <c r="F297">
        <v>28085386.70274999</v>
      </c>
    </row>
    <row r="298" spans="1:7">
      <c r="A298" s="1">
        <v>44372</v>
      </c>
      <c r="B298" t="s">
        <v>94</v>
      </c>
      <c r="C298">
        <v>3</v>
      </c>
      <c r="D298">
        <v>13668606.70274999</v>
      </c>
      <c r="E298">
        <v>15212390</v>
      </c>
      <c r="F298">
        <v>28880996.70274999</v>
      </c>
    </row>
    <row r="299" spans="1:7">
      <c r="A299" s="1">
        <v>44375</v>
      </c>
      <c r="B299" t="s">
        <v>94</v>
      </c>
      <c r="C299">
        <v>3</v>
      </c>
      <c r="D299">
        <v>13960642.58199999</v>
      </c>
      <c r="E299">
        <v>16347150</v>
      </c>
      <c r="F299">
        <v>30015756.70274999</v>
      </c>
    </row>
    <row r="300" spans="1:7">
      <c r="A300" s="1">
        <v>44376</v>
      </c>
      <c r="B300" t="s">
        <v>95</v>
      </c>
      <c r="C300">
        <v>3</v>
      </c>
      <c r="D300">
        <v>13960642.58199999</v>
      </c>
      <c r="E300">
        <v>16318580</v>
      </c>
      <c r="F300">
        <v>30279222.58199999</v>
      </c>
    </row>
    <row r="301" spans="1:7">
      <c r="A301" s="1">
        <v>44377</v>
      </c>
      <c r="B301" t="s">
        <v>95</v>
      </c>
      <c r="C301">
        <v>3</v>
      </c>
      <c r="D301">
        <v>13960642.58199999</v>
      </c>
      <c r="E301">
        <v>17729300</v>
      </c>
      <c r="F301">
        <v>31689942.58199999</v>
      </c>
    </row>
    <row r="302" spans="1:7">
      <c r="A302" s="1">
        <v>44378</v>
      </c>
      <c r="B302" t="s">
        <v>95</v>
      </c>
      <c r="C302">
        <v>3</v>
      </c>
      <c r="D302">
        <v>13960642.58199999</v>
      </c>
      <c r="E302">
        <v>18246340</v>
      </c>
      <c r="F302">
        <v>32206982.58199999</v>
      </c>
    </row>
    <row r="303" spans="1:7">
      <c r="A303" s="1">
        <v>44379</v>
      </c>
      <c r="B303" t="s">
        <v>95</v>
      </c>
      <c r="C303">
        <v>3</v>
      </c>
      <c r="D303">
        <v>13960642.58199999</v>
      </c>
      <c r="E303">
        <v>18207770</v>
      </c>
      <c r="F303">
        <v>32168412.58199999</v>
      </c>
    </row>
    <row r="304" spans="1:7">
      <c r="A304" s="1">
        <v>44382</v>
      </c>
      <c r="B304" t="s">
        <v>95</v>
      </c>
      <c r="C304">
        <v>2</v>
      </c>
      <c r="D304">
        <v>21166236.11349998</v>
      </c>
      <c r="E304">
        <v>18334140</v>
      </c>
      <c r="F304">
        <v>32294782.58199999</v>
      </c>
      <c r="G304" t="s">
        <v>288</v>
      </c>
    </row>
    <row r="305" spans="1:7">
      <c r="A305" s="1">
        <v>44383</v>
      </c>
      <c r="B305" t="s">
        <v>96</v>
      </c>
      <c r="C305">
        <v>2</v>
      </c>
      <c r="D305">
        <v>21166236.11349998</v>
      </c>
      <c r="E305">
        <v>11233840</v>
      </c>
      <c r="F305">
        <v>32400076.11349998</v>
      </c>
      <c r="G305" t="s">
        <v>288</v>
      </c>
    </row>
    <row r="306" spans="1:7">
      <c r="A306" s="1">
        <v>44384</v>
      </c>
      <c r="B306" t="s">
        <v>96</v>
      </c>
      <c r="C306">
        <v>2</v>
      </c>
      <c r="D306">
        <v>21166236.11349998</v>
      </c>
      <c r="E306">
        <v>11063740</v>
      </c>
      <c r="F306">
        <v>32229976.11349998</v>
      </c>
      <c r="G306" t="s">
        <v>288</v>
      </c>
    </row>
    <row r="307" spans="1:7">
      <c r="A307" s="1">
        <v>44385</v>
      </c>
      <c r="B307" t="s">
        <v>96</v>
      </c>
      <c r="C307">
        <v>2</v>
      </c>
      <c r="D307">
        <v>21166236.11349998</v>
      </c>
      <c r="E307">
        <v>11384480</v>
      </c>
      <c r="F307">
        <v>32550716.11349998</v>
      </c>
      <c r="G307" t="s">
        <v>288</v>
      </c>
    </row>
    <row r="308" spans="1:7">
      <c r="A308" s="1">
        <v>44386</v>
      </c>
      <c r="B308" t="s">
        <v>96</v>
      </c>
      <c r="C308">
        <v>3</v>
      </c>
      <c r="D308">
        <v>18571540.58524999</v>
      </c>
      <c r="E308">
        <v>11041090</v>
      </c>
      <c r="F308">
        <v>32207326.11349998</v>
      </c>
    </row>
    <row r="309" spans="1:7">
      <c r="A309" s="1">
        <v>44389</v>
      </c>
      <c r="B309" t="s">
        <v>97</v>
      </c>
      <c r="C309">
        <v>3</v>
      </c>
      <c r="D309">
        <v>18571540.58524999</v>
      </c>
      <c r="E309">
        <v>13923090</v>
      </c>
      <c r="F309">
        <v>32494630.58524999</v>
      </c>
    </row>
    <row r="310" spans="1:7">
      <c r="A310" s="1">
        <v>44390</v>
      </c>
      <c r="B310" t="s">
        <v>97</v>
      </c>
      <c r="C310">
        <v>3</v>
      </c>
      <c r="D310">
        <v>18571540.58524999</v>
      </c>
      <c r="E310">
        <v>13480900</v>
      </c>
      <c r="F310">
        <v>32052440.58524999</v>
      </c>
    </row>
    <row r="311" spans="1:7">
      <c r="A311" s="1">
        <v>44391</v>
      </c>
      <c r="B311" t="s">
        <v>97</v>
      </c>
      <c r="C311">
        <v>2</v>
      </c>
      <c r="D311">
        <v>23948183.19574999</v>
      </c>
      <c r="E311">
        <v>12926080</v>
      </c>
      <c r="F311">
        <v>31497620.58524999</v>
      </c>
      <c r="G311" t="s">
        <v>296</v>
      </c>
    </row>
    <row r="312" spans="1:7">
      <c r="A312" s="1">
        <v>44392</v>
      </c>
      <c r="B312" t="s">
        <v>98</v>
      </c>
      <c r="C312">
        <v>2</v>
      </c>
      <c r="D312">
        <v>23948183.19574999</v>
      </c>
      <c r="E312">
        <v>7810690</v>
      </c>
      <c r="F312">
        <v>31758873.19574999</v>
      </c>
      <c r="G312" t="s">
        <v>296</v>
      </c>
    </row>
    <row r="313" spans="1:7">
      <c r="A313" s="1">
        <v>44393</v>
      </c>
      <c r="B313" t="s">
        <v>98</v>
      </c>
      <c r="C313">
        <v>2</v>
      </c>
      <c r="D313">
        <v>23948183.19574999</v>
      </c>
      <c r="E313">
        <v>7805230</v>
      </c>
      <c r="F313">
        <v>31753413.19574999</v>
      </c>
      <c r="G313" t="s">
        <v>296</v>
      </c>
    </row>
    <row r="314" spans="1:7">
      <c r="A314" s="1">
        <v>44396</v>
      </c>
      <c r="B314" t="s">
        <v>98</v>
      </c>
      <c r="C314">
        <v>2</v>
      </c>
      <c r="D314">
        <v>23948183.19574999</v>
      </c>
      <c r="E314">
        <v>8092870</v>
      </c>
      <c r="F314">
        <v>32041053.19574999</v>
      </c>
      <c r="G314" t="s">
        <v>296</v>
      </c>
    </row>
    <row r="315" spans="1:7">
      <c r="A315" s="1">
        <v>44397</v>
      </c>
      <c r="B315" t="s">
        <v>98</v>
      </c>
      <c r="C315">
        <v>2</v>
      </c>
      <c r="D315">
        <v>23948183.19574999</v>
      </c>
      <c r="E315">
        <v>8341920</v>
      </c>
      <c r="F315">
        <v>32290103.19574999</v>
      </c>
      <c r="G315" t="s">
        <v>296</v>
      </c>
    </row>
    <row r="316" spans="1:7">
      <c r="A316" s="1">
        <v>44398</v>
      </c>
      <c r="B316" t="s">
        <v>98</v>
      </c>
      <c r="C316">
        <v>2</v>
      </c>
      <c r="D316">
        <v>23948183.19574999</v>
      </c>
      <c r="E316">
        <v>7855980</v>
      </c>
      <c r="F316">
        <v>31804163.19574999</v>
      </c>
      <c r="G316" t="s">
        <v>296</v>
      </c>
    </row>
    <row r="317" spans="1:7">
      <c r="A317" s="1">
        <v>44399</v>
      </c>
      <c r="B317" t="s">
        <v>98</v>
      </c>
      <c r="C317">
        <v>3</v>
      </c>
      <c r="D317">
        <v>20231856.88349999</v>
      </c>
      <c r="E317">
        <v>8043770</v>
      </c>
      <c r="F317">
        <v>31991953.19574999</v>
      </c>
    </row>
    <row r="318" spans="1:7">
      <c r="A318" s="1">
        <v>44400</v>
      </c>
      <c r="B318" t="s">
        <v>99</v>
      </c>
      <c r="C318">
        <v>3</v>
      </c>
      <c r="D318">
        <v>20231856.88349999</v>
      </c>
      <c r="E318">
        <v>11673610</v>
      </c>
      <c r="F318">
        <v>31905466.88349999</v>
      </c>
    </row>
    <row r="319" spans="1:7">
      <c r="A319" s="1">
        <v>44403</v>
      </c>
      <c r="B319" t="s">
        <v>99</v>
      </c>
      <c r="C319">
        <v>3</v>
      </c>
      <c r="D319">
        <v>20231856.88349999</v>
      </c>
      <c r="E319">
        <v>11648130</v>
      </c>
      <c r="F319">
        <v>31879986.88349999</v>
      </c>
    </row>
    <row r="320" spans="1:7">
      <c r="A320" s="1">
        <v>44404</v>
      </c>
      <c r="B320" t="s">
        <v>99</v>
      </c>
      <c r="C320">
        <v>3</v>
      </c>
      <c r="D320">
        <v>20231856.88349999</v>
      </c>
      <c r="E320">
        <v>11294310</v>
      </c>
      <c r="F320">
        <v>31526166.88349999</v>
      </c>
    </row>
    <row r="321" spans="1:7">
      <c r="A321" s="1">
        <v>44405</v>
      </c>
      <c r="B321" t="s">
        <v>99</v>
      </c>
      <c r="C321">
        <v>2</v>
      </c>
      <c r="D321">
        <v>23912049.64974999</v>
      </c>
      <c r="E321">
        <v>10987480</v>
      </c>
      <c r="F321">
        <v>31219336.88349999</v>
      </c>
      <c r="G321" t="s">
        <v>296</v>
      </c>
    </row>
    <row r="322" spans="1:7">
      <c r="A322" s="1">
        <v>44406</v>
      </c>
      <c r="B322" t="s">
        <v>100</v>
      </c>
      <c r="C322">
        <v>2</v>
      </c>
      <c r="D322">
        <v>23912049.64974999</v>
      </c>
      <c r="E322">
        <v>7741620</v>
      </c>
      <c r="F322">
        <v>31653669.64974999</v>
      </c>
      <c r="G322" t="s">
        <v>296</v>
      </c>
    </row>
    <row r="323" spans="1:7">
      <c r="A323" s="1">
        <v>44407</v>
      </c>
      <c r="B323" t="s">
        <v>100</v>
      </c>
      <c r="C323">
        <v>2</v>
      </c>
      <c r="D323">
        <v>23912049.64974999</v>
      </c>
      <c r="E323">
        <v>7683510</v>
      </c>
      <c r="F323">
        <v>31595559.64974999</v>
      </c>
      <c r="G323" t="s">
        <v>296</v>
      </c>
    </row>
    <row r="324" spans="1:7">
      <c r="A324" s="1">
        <v>44410</v>
      </c>
      <c r="B324" t="s">
        <v>100</v>
      </c>
      <c r="C324">
        <v>2</v>
      </c>
      <c r="D324">
        <v>23912049.64974999</v>
      </c>
      <c r="E324">
        <v>7930250</v>
      </c>
      <c r="F324">
        <v>31842299.64974999</v>
      </c>
      <c r="G324" t="s">
        <v>296</v>
      </c>
    </row>
    <row r="325" spans="1:7">
      <c r="A325" s="1">
        <v>44411</v>
      </c>
      <c r="B325" t="s">
        <v>100</v>
      </c>
      <c r="C325">
        <v>2</v>
      </c>
      <c r="D325">
        <v>23912049.64974999</v>
      </c>
      <c r="E325">
        <v>7976570</v>
      </c>
      <c r="F325">
        <v>31888619.64974999</v>
      </c>
      <c r="G325" t="s">
        <v>296</v>
      </c>
    </row>
    <row r="326" spans="1:7">
      <c r="A326" s="1">
        <v>44412</v>
      </c>
      <c r="B326" t="s">
        <v>100</v>
      </c>
      <c r="C326">
        <v>3</v>
      </c>
      <c r="D326">
        <v>19298832.63324999</v>
      </c>
      <c r="E326">
        <v>7973690</v>
      </c>
      <c r="F326">
        <v>31885739.64974999</v>
      </c>
    </row>
    <row r="327" spans="1:7">
      <c r="A327" s="1">
        <v>44413</v>
      </c>
      <c r="B327" t="s">
        <v>101</v>
      </c>
      <c r="C327">
        <v>3</v>
      </c>
      <c r="D327">
        <v>19298832.63324999</v>
      </c>
      <c r="E327">
        <v>12297630</v>
      </c>
      <c r="F327">
        <v>31596462.63324999</v>
      </c>
    </row>
    <row r="328" spans="1:7">
      <c r="A328" s="1">
        <v>44414</v>
      </c>
      <c r="B328" t="s">
        <v>101</v>
      </c>
      <c r="C328">
        <v>3</v>
      </c>
      <c r="D328">
        <v>19298832.63324999</v>
      </c>
      <c r="E328">
        <v>12252690</v>
      </c>
      <c r="F328">
        <v>31551522.63324999</v>
      </c>
    </row>
    <row r="329" spans="1:7">
      <c r="A329" s="1">
        <v>44417</v>
      </c>
      <c r="B329" t="s">
        <v>101</v>
      </c>
      <c r="C329">
        <v>3</v>
      </c>
      <c r="D329">
        <v>19298832.63324999</v>
      </c>
      <c r="E329">
        <v>11957410</v>
      </c>
      <c r="F329">
        <v>31256242.63324999</v>
      </c>
    </row>
    <row r="330" spans="1:7">
      <c r="A330" s="1">
        <v>44418</v>
      </c>
      <c r="B330" t="s">
        <v>101</v>
      </c>
      <c r="C330">
        <v>3</v>
      </c>
      <c r="D330">
        <v>19298832.63324999</v>
      </c>
      <c r="E330">
        <v>12002020</v>
      </c>
      <c r="F330">
        <v>31300852.63324999</v>
      </c>
    </row>
    <row r="331" spans="1:7">
      <c r="A331" s="1">
        <v>44419</v>
      </c>
      <c r="B331" t="s">
        <v>101</v>
      </c>
      <c r="C331">
        <v>3</v>
      </c>
      <c r="D331">
        <v>19298832.63324999</v>
      </c>
      <c r="E331">
        <v>11746440</v>
      </c>
      <c r="F331">
        <v>31045272.63324999</v>
      </c>
    </row>
    <row r="332" spans="1:7">
      <c r="A332" s="1">
        <v>44420</v>
      </c>
      <c r="B332" t="s">
        <v>101</v>
      </c>
      <c r="C332">
        <v>3</v>
      </c>
      <c r="D332">
        <v>19298832.63324999</v>
      </c>
      <c r="E332">
        <v>11797850</v>
      </c>
      <c r="F332">
        <v>31096682.63324999</v>
      </c>
    </row>
    <row r="333" spans="1:7">
      <c r="A333" s="1">
        <v>44421</v>
      </c>
      <c r="B333" t="s">
        <v>101</v>
      </c>
      <c r="C333">
        <v>2</v>
      </c>
      <c r="D333">
        <v>23218769.81524999</v>
      </c>
      <c r="E333">
        <v>11279370</v>
      </c>
      <c r="F333">
        <v>30578202.63324999</v>
      </c>
      <c r="G333" t="s">
        <v>297</v>
      </c>
    </row>
    <row r="334" spans="1:7">
      <c r="A334" s="1">
        <v>44424</v>
      </c>
      <c r="B334" t="s">
        <v>102</v>
      </c>
      <c r="C334">
        <v>2</v>
      </c>
      <c r="D334">
        <v>23218769.81524999</v>
      </c>
      <c r="E334">
        <v>7441040</v>
      </c>
      <c r="F334">
        <v>30659809.81524999</v>
      </c>
      <c r="G334" t="s">
        <v>297</v>
      </c>
    </row>
    <row r="335" spans="1:7">
      <c r="A335" s="1">
        <v>44425</v>
      </c>
      <c r="B335" t="s">
        <v>102</v>
      </c>
      <c r="C335">
        <v>3</v>
      </c>
      <c r="D335">
        <v>18708727.85224999</v>
      </c>
      <c r="E335">
        <v>7227940</v>
      </c>
      <c r="F335">
        <v>30446709.81524999</v>
      </c>
    </row>
    <row r="336" spans="1:7">
      <c r="A336" s="1">
        <v>44426</v>
      </c>
      <c r="B336" t="s">
        <v>103</v>
      </c>
      <c r="C336">
        <v>3</v>
      </c>
      <c r="D336">
        <v>18708727.85224999</v>
      </c>
      <c r="E336">
        <v>11880120</v>
      </c>
      <c r="F336">
        <v>30588847.85224999</v>
      </c>
    </row>
    <row r="337" spans="1:6">
      <c r="A337" s="1">
        <v>44427</v>
      </c>
      <c r="B337" t="s">
        <v>103</v>
      </c>
      <c r="C337">
        <v>3</v>
      </c>
      <c r="D337">
        <v>18708727.85224999</v>
      </c>
      <c r="E337">
        <v>11743450</v>
      </c>
      <c r="F337">
        <v>30452177.85224999</v>
      </c>
    </row>
    <row r="338" spans="1:6">
      <c r="A338" s="1">
        <v>44428</v>
      </c>
      <c r="B338" t="s">
        <v>103</v>
      </c>
      <c r="C338">
        <v>3</v>
      </c>
      <c r="D338">
        <v>18708727.85224999</v>
      </c>
      <c r="E338">
        <v>11731850</v>
      </c>
      <c r="F338">
        <v>30440577.85224999</v>
      </c>
    </row>
    <row r="339" spans="1:6">
      <c r="A339" s="1">
        <v>44431</v>
      </c>
      <c r="B339" t="s">
        <v>103</v>
      </c>
      <c r="C339">
        <v>3</v>
      </c>
      <c r="D339">
        <v>18708727.85224999</v>
      </c>
      <c r="E339">
        <v>11865680</v>
      </c>
      <c r="F339">
        <v>30574407.85224999</v>
      </c>
    </row>
    <row r="340" spans="1:6">
      <c r="A340" s="1">
        <v>44432</v>
      </c>
      <c r="B340" t="s">
        <v>103</v>
      </c>
      <c r="C340">
        <v>3</v>
      </c>
      <c r="D340">
        <v>18708727.85224999</v>
      </c>
      <c r="E340">
        <v>12039100</v>
      </c>
      <c r="F340">
        <v>30747827.85224999</v>
      </c>
    </row>
    <row r="341" spans="1:6">
      <c r="A341" s="1">
        <v>44433</v>
      </c>
      <c r="B341" t="s">
        <v>103</v>
      </c>
      <c r="C341">
        <v>3</v>
      </c>
      <c r="D341">
        <v>18708727.85224999</v>
      </c>
      <c r="E341">
        <v>12064030</v>
      </c>
      <c r="F341">
        <v>30772757.85224999</v>
      </c>
    </row>
    <row r="342" spans="1:6">
      <c r="A342" s="1">
        <v>44434</v>
      </c>
      <c r="B342" t="s">
        <v>103</v>
      </c>
      <c r="C342">
        <v>3</v>
      </c>
      <c r="D342">
        <v>18708727.85224999</v>
      </c>
      <c r="E342">
        <v>11997990</v>
      </c>
      <c r="F342">
        <v>30706717.85224999</v>
      </c>
    </row>
    <row r="343" spans="1:6">
      <c r="A343" s="1">
        <v>44435</v>
      </c>
      <c r="B343" t="s">
        <v>103</v>
      </c>
      <c r="C343">
        <v>3</v>
      </c>
      <c r="D343">
        <v>18708727.85224999</v>
      </c>
      <c r="E343">
        <v>12240010</v>
      </c>
      <c r="F343">
        <v>30948737.85224999</v>
      </c>
    </row>
    <row r="344" spans="1:6">
      <c r="A344" s="1">
        <v>44438</v>
      </c>
      <c r="B344" t="s">
        <v>103</v>
      </c>
      <c r="C344">
        <v>3</v>
      </c>
      <c r="D344">
        <v>20664175.67924998</v>
      </c>
      <c r="E344">
        <v>12368800</v>
      </c>
      <c r="F344">
        <v>31077527.85224999</v>
      </c>
    </row>
    <row r="345" spans="1:6">
      <c r="A345" s="1">
        <v>44439</v>
      </c>
      <c r="B345" t="s">
        <v>104</v>
      </c>
      <c r="C345">
        <v>3</v>
      </c>
      <c r="D345">
        <v>20664175.67924998</v>
      </c>
      <c r="E345">
        <v>10394970</v>
      </c>
      <c r="F345">
        <v>31059145.67924998</v>
      </c>
    </row>
    <row r="346" spans="1:6">
      <c r="A346" s="1">
        <v>44440</v>
      </c>
      <c r="B346" t="s">
        <v>104</v>
      </c>
      <c r="C346">
        <v>3</v>
      </c>
      <c r="D346">
        <v>20664175.67924998</v>
      </c>
      <c r="E346">
        <v>10498050</v>
      </c>
      <c r="F346">
        <v>31162225.67924998</v>
      </c>
    </row>
    <row r="347" spans="1:6">
      <c r="A347" s="1">
        <v>44441</v>
      </c>
      <c r="B347" t="s">
        <v>104</v>
      </c>
      <c r="C347">
        <v>3</v>
      </c>
      <c r="D347">
        <v>20664175.67924998</v>
      </c>
      <c r="E347">
        <v>10421090</v>
      </c>
      <c r="F347">
        <v>31085265.67924998</v>
      </c>
    </row>
    <row r="348" spans="1:6">
      <c r="A348" s="1">
        <v>44442</v>
      </c>
      <c r="B348" t="s">
        <v>104</v>
      </c>
      <c r="C348">
        <v>3</v>
      </c>
      <c r="D348">
        <v>20664175.67924998</v>
      </c>
      <c r="E348">
        <v>10425520</v>
      </c>
      <c r="F348">
        <v>31089695.67924998</v>
      </c>
    </row>
    <row r="349" spans="1:6">
      <c r="A349" s="1">
        <v>44445</v>
      </c>
      <c r="B349" t="s">
        <v>104</v>
      </c>
      <c r="C349">
        <v>3</v>
      </c>
      <c r="D349">
        <v>20664175.67924998</v>
      </c>
      <c r="E349">
        <v>10524720</v>
      </c>
      <c r="F349">
        <v>31188895.67924998</v>
      </c>
    </row>
    <row r="350" spans="1:6">
      <c r="A350" s="1">
        <v>44446</v>
      </c>
      <c r="B350" t="s">
        <v>104</v>
      </c>
      <c r="C350">
        <v>3</v>
      </c>
      <c r="D350">
        <v>20664175.67924998</v>
      </c>
      <c r="E350">
        <v>10763730</v>
      </c>
      <c r="F350">
        <v>31427905.67924998</v>
      </c>
    </row>
    <row r="351" spans="1:6">
      <c r="A351" s="1">
        <v>44447</v>
      </c>
      <c r="B351" t="s">
        <v>104</v>
      </c>
      <c r="C351">
        <v>3</v>
      </c>
      <c r="D351">
        <v>20664175.67924998</v>
      </c>
      <c r="E351">
        <v>10635940</v>
      </c>
      <c r="F351">
        <v>31300115.67924998</v>
      </c>
    </row>
    <row r="352" spans="1:6">
      <c r="A352" s="1">
        <v>44448</v>
      </c>
      <c r="B352" t="s">
        <v>104</v>
      </c>
      <c r="C352">
        <v>3</v>
      </c>
      <c r="D352">
        <v>20664175.67924998</v>
      </c>
      <c r="E352">
        <v>10616120</v>
      </c>
      <c r="F352">
        <v>31280295.67924998</v>
      </c>
    </row>
    <row r="353" spans="1:7">
      <c r="A353" s="1">
        <v>44449</v>
      </c>
      <c r="B353" t="s">
        <v>104</v>
      </c>
      <c r="C353">
        <v>3</v>
      </c>
      <c r="D353">
        <v>20848832.41774999</v>
      </c>
      <c r="E353">
        <v>11310420</v>
      </c>
      <c r="F353">
        <v>31974595.67924998</v>
      </c>
    </row>
    <row r="354" spans="1:7">
      <c r="A354" s="1">
        <v>44452</v>
      </c>
      <c r="B354" t="s">
        <v>105</v>
      </c>
      <c r="C354">
        <v>3</v>
      </c>
      <c r="D354">
        <v>20848832.41774999</v>
      </c>
      <c r="E354">
        <v>11034080</v>
      </c>
      <c r="F354">
        <v>31882912.41774999</v>
      </c>
    </row>
    <row r="355" spans="1:7">
      <c r="A355" s="1">
        <v>44453</v>
      </c>
      <c r="B355" t="s">
        <v>105</v>
      </c>
      <c r="C355">
        <v>3</v>
      </c>
      <c r="D355">
        <v>20848832.41774999</v>
      </c>
      <c r="E355">
        <v>11292370</v>
      </c>
      <c r="F355">
        <v>32141202.41774999</v>
      </c>
    </row>
    <row r="356" spans="1:7">
      <c r="A356" s="1">
        <v>44454</v>
      </c>
      <c r="B356" t="s">
        <v>105</v>
      </c>
      <c r="C356">
        <v>3</v>
      </c>
      <c r="D356">
        <v>20848832.41774999</v>
      </c>
      <c r="E356">
        <v>11413160</v>
      </c>
      <c r="F356">
        <v>32261992.41774999</v>
      </c>
    </row>
    <row r="357" spans="1:7">
      <c r="A357" s="1">
        <v>44455</v>
      </c>
      <c r="B357" t="s">
        <v>105</v>
      </c>
      <c r="C357">
        <v>3</v>
      </c>
      <c r="D357">
        <v>20848832.41774999</v>
      </c>
      <c r="E357">
        <v>11376360</v>
      </c>
      <c r="F357">
        <v>32225192.41774999</v>
      </c>
    </row>
    <row r="358" spans="1:7">
      <c r="A358" s="1">
        <v>44456</v>
      </c>
      <c r="B358" t="s">
        <v>105</v>
      </c>
      <c r="C358">
        <v>3</v>
      </c>
      <c r="D358">
        <v>20848832.41774999</v>
      </c>
      <c r="E358">
        <v>11495670</v>
      </c>
      <c r="F358">
        <v>32344502.41774999</v>
      </c>
    </row>
    <row r="359" spans="1:7">
      <c r="A359" s="1">
        <v>44461</v>
      </c>
      <c r="B359" t="s">
        <v>105</v>
      </c>
      <c r="C359">
        <v>3</v>
      </c>
      <c r="D359">
        <v>20848832.41774999</v>
      </c>
      <c r="E359">
        <v>11382930</v>
      </c>
      <c r="F359">
        <v>32231762.41774999</v>
      </c>
    </row>
    <row r="360" spans="1:7">
      <c r="A360" s="1">
        <v>44462</v>
      </c>
      <c r="B360" t="s">
        <v>105</v>
      </c>
      <c r="C360">
        <v>3</v>
      </c>
      <c r="D360">
        <v>20848832.41774999</v>
      </c>
      <c r="E360">
        <v>11949070</v>
      </c>
      <c r="F360">
        <v>32797902.41774999</v>
      </c>
    </row>
    <row r="361" spans="1:7">
      <c r="A361" s="1">
        <v>44463</v>
      </c>
      <c r="B361" t="s">
        <v>105</v>
      </c>
      <c r="C361">
        <v>3</v>
      </c>
      <c r="D361">
        <v>20848832.41774999</v>
      </c>
      <c r="E361">
        <v>11974090</v>
      </c>
      <c r="F361">
        <v>32822922.41774999</v>
      </c>
    </row>
    <row r="362" spans="1:7">
      <c r="A362" s="1">
        <v>44466</v>
      </c>
      <c r="B362" t="s">
        <v>105</v>
      </c>
      <c r="C362">
        <v>3</v>
      </c>
      <c r="D362">
        <v>20557505.70549998</v>
      </c>
      <c r="E362">
        <v>11980170</v>
      </c>
      <c r="F362">
        <v>32829002.41774999</v>
      </c>
    </row>
    <row r="363" spans="1:7">
      <c r="A363" s="1">
        <v>44467</v>
      </c>
      <c r="B363" t="s">
        <v>106</v>
      </c>
      <c r="C363">
        <v>3</v>
      </c>
      <c r="D363">
        <v>20557505.70549998</v>
      </c>
      <c r="E363">
        <v>12172830</v>
      </c>
      <c r="F363">
        <v>32730335.70549998</v>
      </c>
    </row>
    <row r="364" spans="1:7">
      <c r="A364" s="1">
        <v>44468</v>
      </c>
      <c r="B364" t="s">
        <v>106</v>
      </c>
      <c r="C364">
        <v>3</v>
      </c>
      <c r="D364">
        <v>20557505.70549998</v>
      </c>
      <c r="E364">
        <v>11646540</v>
      </c>
      <c r="F364">
        <v>32204045.70549998</v>
      </c>
    </row>
    <row r="365" spans="1:7">
      <c r="A365" s="1">
        <v>44469</v>
      </c>
      <c r="B365" t="s">
        <v>106</v>
      </c>
      <c r="C365">
        <v>3</v>
      </c>
      <c r="D365">
        <v>20557505.70549998</v>
      </c>
      <c r="E365">
        <v>12186670</v>
      </c>
      <c r="F365">
        <v>32744175.70549998</v>
      </c>
    </row>
    <row r="366" spans="1:7">
      <c r="A366" s="1">
        <v>44470</v>
      </c>
      <c r="B366" t="s">
        <v>106</v>
      </c>
      <c r="C366">
        <v>3</v>
      </c>
      <c r="D366">
        <v>20557505.70549998</v>
      </c>
      <c r="E366">
        <v>11592080</v>
      </c>
      <c r="F366">
        <v>32149585.70549998</v>
      </c>
    </row>
    <row r="367" spans="1:7">
      <c r="A367" s="1">
        <v>44473</v>
      </c>
      <c r="B367" t="s">
        <v>106</v>
      </c>
      <c r="C367">
        <v>2</v>
      </c>
      <c r="D367">
        <v>24718312.30299998</v>
      </c>
      <c r="E367">
        <v>11297810</v>
      </c>
      <c r="F367">
        <v>31855315.70549998</v>
      </c>
      <c r="G367" t="s">
        <v>298</v>
      </c>
    </row>
    <row r="368" spans="1:7">
      <c r="A368" s="1">
        <v>44474</v>
      </c>
      <c r="B368" t="s">
        <v>107</v>
      </c>
      <c r="C368">
        <v>2</v>
      </c>
      <c r="D368">
        <v>24718312.30299998</v>
      </c>
      <c r="E368">
        <v>7574290</v>
      </c>
      <c r="F368">
        <v>32292602.30299998</v>
      </c>
      <c r="G368" t="s">
        <v>298</v>
      </c>
    </row>
    <row r="369" spans="1:7">
      <c r="A369" s="1">
        <v>44475</v>
      </c>
      <c r="B369" t="s">
        <v>107</v>
      </c>
      <c r="C369">
        <v>2</v>
      </c>
      <c r="D369">
        <v>24718312.30299998</v>
      </c>
      <c r="E369">
        <v>7369710</v>
      </c>
      <c r="F369">
        <v>32088022.30299998</v>
      </c>
      <c r="G369" t="s">
        <v>298</v>
      </c>
    </row>
    <row r="370" spans="1:7">
      <c r="A370" s="1">
        <v>44476</v>
      </c>
      <c r="B370" t="s">
        <v>107</v>
      </c>
      <c r="C370">
        <v>2</v>
      </c>
      <c r="D370">
        <v>24718312.30299998</v>
      </c>
      <c r="E370">
        <v>7868600</v>
      </c>
      <c r="F370">
        <v>32586912.30299998</v>
      </c>
      <c r="G370" t="s">
        <v>298</v>
      </c>
    </row>
    <row r="371" spans="1:7">
      <c r="A371" s="1">
        <v>44477</v>
      </c>
      <c r="B371" t="s">
        <v>107</v>
      </c>
      <c r="C371">
        <v>3</v>
      </c>
      <c r="D371">
        <v>22447697.88274999</v>
      </c>
      <c r="E371">
        <v>7926090</v>
      </c>
      <c r="F371">
        <v>32644402.30299998</v>
      </c>
    </row>
    <row r="372" spans="1:7">
      <c r="A372" s="1">
        <v>44481</v>
      </c>
      <c r="B372" t="s">
        <v>108</v>
      </c>
      <c r="C372">
        <v>3</v>
      </c>
      <c r="D372">
        <v>22447697.88274999</v>
      </c>
      <c r="E372">
        <v>10317630</v>
      </c>
      <c r="F372">
        <v>32765327.88274999</v>
      </c>
    </row>
    <row r="373" spans="1:7">
      <c r="A373" s="1">
        <v>44482</v>
      </c>
      <c r="B373" t="s">
        <v>108</v>
      </c>
      <c r="C373">
        <v>3</v>
      </c>
      <c r="D373">
        <v>22447697.88274999</v>
      </c>
      <c r="E373">
        <v>9805690</v>
      </c>
      <c r="F373">
        <v>32253387.88274999</v>
      </c>
    </row>
    <row r="374" spans="1:7">
      <c r="A374" s="1">
        <v>44483</v>
      </c>
      <c r="B374" t="s">
        <v>108</v>
      </c>
      <c r="C374">
        <v>2</v>
      </c>
      <c r="D374">
        <v>26300951.45124999</v>
      </c>
      <c r="E374">
        <v>9617430</v>
      </c>
      <c r="F374">
        <v>32065127.88274999</v>
      </c>
      <c r="G374" t="s">
        <v>299</v>
      </c>
    </row>
    <row r="375" spans="1:7">
      <c r="A375" s="1">
        <v>44484</v>
      </c>
      <c r="B375" t="s">
        <v>109</v>
      </c>
      <c r="C375">
        <v>2</v>
      </c>
      <c r="D375">
        <v>26300951.45124999</v>
      </c>
      <c r="E375">
        <v>5796370</v>
      </c>
      <c r="F375">
        <v>32097321.45124999</v>
      </c>
      <c r="G375" t="s">
        <v>299</v>
      </c>
    </row>
    <row r="376" spans="1:7">
      <c r="A376" s="1">
        <v>44487</v>
      </c>
      <c r="B376" t="s">
        <v>109</v>
      </c>
      <c r="C376">
        <v>2</v>
      </c>
      <c r="D376">
        <v>26300951.45124999</v>
      </c>
      <c r="E376">
        <v>5738200</v>
      </c>
      <c r="F376">
        <v>32039151.45124999</v>
      </c>
      <c r="G376" t="s">
        <v>299</v>
      </c>
    </row>
    <row r="377" spans="1:7">
      <c r="A377" s="1">
        <v>44488</v>
      </c>
      <c r="B377" t="s">
        <v>109</v>
      </c>
      <c r="C377">
        <v>2</v>
      </c>
      <c r="D377">
        <v>26300951.45124999</v>
      </c>
      <c r="E377">
        <v>6026300</v>
      </c>
      <c r="F377">
        <v>32327251.45124999</v>
      </c>
      <c r="G377" t="s">
        <v>299</v>
      </c>
    </row>
    <row r="378" spans="1:7">
      <c r="A378" s="1">
        <v>44489</v>
      </c>
      <c r="B378" t="s">
        <v>109</v>
      </c>
      <c r="C378">
        <v>2</v>
      </c>
      <c r="D378">
        <v>26300951.45124999</v>
      </c>
      <c r="E378">
        <v>6197810</v>
      </c>
      <c r="F378">
        <v>32498761.45124999</v>
      </c>
      <c r="G378" t="s">
        <v>299</v>
      </c>
    </row>
    <row r="379" spans="1:7">
      <c r="A379" s="1">
        <v>44490</v>
      </c>
      <c r="B379" t="s">
        <v>109</v>
      </c>
      <c r="C379">
        <v>2</v>
      </c>
      <c r="D379">
        <v>26300951.45124999</v>
      </c>
      <c r="E379">
        <v>6319280</v>
      </c>
      <c r="F379">
        <v>32620231.45124999</v>
      </c>
      <c r="G379" t="s">
        <v>299</v>
      </c>
    </row>
    <row r="380" spans="1:7">
      <c r="A380" s="1">
        <v>44491</v>
      </c>
      <c r="B380" t="s">
        <v>109</v>
      </c>
      <c r="C380">
        <v>3</v>
      </c>
      <c r="D380">
        <v>20367981.80299999</v>
      </c>
      <c r="E380">
        <v>6407780</v>
      </c>
      <c r="F380">
        <v>32708731.45124999</v>
      </c>
    </row>
    <row r="381" spans="1:7">
      <c r="A381" s="1">
        <v>44494</v>
      </c>
      <c r="B381" t="s">
        <v>110</v>
      </c>
      <c r="C381">
        <v>3</v>
      </c>
      <c r="D381">
        <v>20367981.80299999</v>
      </c>
      <c r="E381">
        <v>12345660</v>
      </c>
      <c r="F381">
        <v>32713641.80299999</v>
      </c>
    </row>
    <row r="382" spans="1:7">
      <c r="A382" s="1">
        <v>44495</v>
      </c>
      <c r="B382" t="s">
        <v>110</v>
      </c>
      <c r="C382">
        <v>3</v>
      </c>
      <c r="D382">
        <v>20367981.80299999</v>
      </c>
      <c r="E382">
        <v>12160390</v>
      </c>
      <c r="F382">
        <v>32528371.80299999</v>
      </c>
    </row>
    <row r="383" spans="1:7">
      <c r="A383" s="1">
        <v>44496</v>
      </c>
      <c r="B383" t="s">
        <v>110</v>
      </c>
      <c r="C383">
        <v>3</v>
      </c>
      <c r="D383">
        <v>20367981.80299999</v>
      </c>
      <c r="E383">
        <v>12751030</v>
      </c>
      <c r="F383">
        <v>33119011.80299999</v>
      </c>
    </row>
    <row r="384" spans="1:7">
      <c r="A384" s="1">
        <v>44497</v>
      </c>
      <c r="B384" t="s">
        <v>110</v>
      </c>
      <c r="C384">
        <v>3</v>
      </c>
      <c r="D384">
        <v>20367981.80299999</v>
      </c>
      <c r="E384">
        <v>13060440</v>
      </c>
      <c r="F384">
        <v>33428421.80299999</v>
      </c>
    </row>
    <row r="385" spans="1:6">
      <c r="A385" s="1">
        <v>44498</v>
      </c>
      <c r="B385" t="s">
        <v>110</v>
      </c>
      <c r="C385">
        <v>3</v>
      </c>
      <c r="D385">
        <v>20367981.80299999</v>
      </c>
      <c r="E385">
        <v>13555610</v>
      </c>
      <c r="F385">
        <v>33923591.80299999</v>
      </c>
    </row>
    <row r="386" spans="1:6">
      <c r="A386" s="1">
        <v>44501</v>
      </c>
      <c r="B386" t="s">
        <v>110</v>
      </c>
      <c r="C386">
        <v>3</v>
      </c>
      <c r="D386">
        <v>20367981.80299999</v>
      </c>
      <c r="E386">
        <v>14690870</v>
      </c>
      <c r="F386">
        <v>35058851.80299999</v>
      </c>
    </row>
    <row r="387" spans="1:6">
      <c r="A387" s="1">
        <v>44502</v>
      </c>
      <c r="B387" t="s">
        <v>110</v>
      </c>
      <c r="C387">
        <v>3</v>
      </c>
      <c r="D387">
        <v>20367981.80299999</v>
      </c>
      <c r="E387">
        <v>14502970</v>
      </c>
      <c r="F387">
        <v>34870951.80299999</v>
      </c>
    </row>
    <row r="388" spans="1:6">
      <c r="A388" s="1">
        <v>44503</v>
      </c>
      <c r="B388" t="s">
        <v>110</v>
      </c>
      <c r="C388">
        <v>3</v>
      </c>
      <c r="D388">
        <v>20367981.80299999</v>
      </c>
      <c r="E388">
        <v>15043160</v>
      </c>
      <c r="F388">
        <v>35411141.80299999</v>
      </c>
    </row>
    <row r="389" spans="1:6">
      <c r="A389" s="1">
        <v>44504</v>
      </c>
      <c r="B389" t="s">
        <v>110</v>
      </c>
      <c r="C389">
        <v>3</v>
      </c>
      <c r="D389">
        <v>21706856.12949998</v>
      </c>
      <c r="E389">
        <v>14671060</v>
      </c>
      <c r="F389">
        <v>35039041.80299999</v>
      </c>
    </row>
    <row r="390" spans="1:6">
      <c r="A390" s="1">
        <v>44505</v>
      </c>
      <c r="B390" t="s">
        <v>111</v>
      </c>
      <c r="C390">
        <v>3</v>
      </c>
      <c r="D390">
        <v>21706856.12949998</v>
      </c>
      <c r="E390">
        <v>13749340</v>
      </c>
      <c r="F390">
        <v>35456196.12949999</v>
      </c>
    </row>
    <row r="391" spans="1:6">
      <c r="A391" s="1">
        <v>44508</v>
      </c>
      <c r="B391" t="s">
        <v>111</v>
      </c>
      <c r="C391">
        <v>3</v>
      </c>
      <c r="D391">
        <v>21706856.12949998</v>
      </c>
      <c r="E391">
        <v>13908160</v>
      </c>
      <c r="F391">
        <v>35615016.12949999</v>
      </c>
    </row>
    <row r="392" spans="1:6">
      <c r="A392" s="1">
        <v>44509</v>
      </c>
      <c r="B392" t="s">
        <v>111</v>
      </c>
      <c r="C392">
        <v>3</v>
      </c>
      <c r="D392">
        <v>21706856.12949998</v>
      </c>
      <c r="E392">
        <v>13681260</v>
      </c>
      <c r="F392">
        <v>35388116.12949999</v>
      </c>
    </row>
    <row r="393" spans="1:6">
      <c r="A393" s="1">
        <v>44510</v>
      </c>
      <c r="B393" t="s">
        <v>111</v>
      </c>
      <c r="C393">
        <v>3</v>
      </c>
      <c r="D393">
        <v>21706856.12949998</v>
      </c>
      <c r="E393">
        <v>14574040</v>
      </c>
      <c r="F393">
        <v>36280896.12949999</v>
      </c>
    </row>
    <row r="394" spans="1:6">
      <c r="A394" s="1">
        <v>44511</v>
      </c>
      <c r="B394" t="s">
        <v>111</v>
      </c>
      <c r="C394">
        <v>3</v>
      </c>
      <c r="D394">
        <v>21706856.12949998</v>
      </c>
      <c r="E394">
        <v>14493710</v>
      </c>
      <c r="F394">
        <v>36200566.12949999</v>
      </c>
    </row>
    <row r="395" spans="1:6">
      <c r="A395" s="1">
        <v>44512</v>
      </c>
      <c r="B395" t="s">
        <v>111</v>
      </c>
      <c r="C395">
        <v>3</v>
      </c>
      <c r="D395">
        <v>21706856.12949998</v>
      </c>
      <c r="E395">
        <v>15557560</v>
      </c>
      <c r="F395">
        <v>37264416.12949999</v>
      </c>
    </row>
    <row r="396" spans="1:6">
      <c r="A396" s="1">
        <v>44515</v>
      </c>
      <c r="B396" t="s">
        <v>111</v>
      </c>
      <c r="C396">
        <v>3</v>
      </c>
      <c r="D396">
        <v>21706856.12949998</v>
      </c>
      <c r="E396">
        <v>16639530</v>
      </c>
      <c r="F396">
        <v>38346386.12949999</v>
      </c>
    </row>
    <row r="397" spans="1:6">
      <c r="A397" s="1">
        <v>44516</v>
      </c>
      <c r="B397" t="s">
        <v>111</v>
      </c>
      <c r="C397">
        <v>3</v>
      </c>
      <c r="D397">
        <v>21706856.12949998</v>
      </c>
      <c r="E397">
        <v>16290180</v>
      </c>
      <c r="F397">
        <v>37997036.12949999</v>
      </c>
    </row>
    <row r="398" spans="1:6">
      <c r="A398" s="1">
        <v>44517</v>
      </c>
      <c r="B398" t="s">
        <v>111</v>
      </c>
      <c r="C398">
        <v>3</v>
      </c>
      <c r="D398">
        <v>21117995.84724998</v>
      </c>
      <c r="E398">
        <v>16062450</v>
      </c>
      <c r="F398">
        <v>37769306.12949999</v>
      </c>
    </row>
    <row r="399" spans="1:6">
      <c r="A399" s="1">
        <v>44518</v>
      </c>
      <c r="B399" t="s">
        <v>112</v>
      </c>
      <c r="C399">
        <v>3</v>
      </c>
      <c r="D399">
        <v>21117995.84724998</v>
      </c>
      <c r="E399">
        <v>16238170</v>
      </c>
      <c r="F399">
        <v>37356165.84724998</v>
      </c>
    </row>
    <row r="400" spans="1:6">
      <c r="A400" s="1">
        <v>44519</v>
      </c>
      <c r="B400" t="s">
        <v>112</v>
      </c>
      <c r="C400">
        <v>3</v>
      </c>
      <c r="D400">
        <v>21117995.84724998</v>
      </c>
      <c r="E400">
        <v>17102790</v>
      </c>
      <c r="F400">
        <v>38220785.84724998</v>
      </c>
    </row>
    <row r="401" spans="1:7">
      <c r="A401" s="1">
        <v>44522</v>
      </c>
      <c r="B401" t="s">
        <v>112</v>
      </c>
      <c r="C401">
        <v>3</v>
      </c>
      <c r="D401">
        <v>21117995.84724998</v>
      </c>
      <c r="E401">
        <v>16625100</v>
      </c>
      <c r="F401">
        <v>37743095.84724998</v>
      </c>
    </row>
    <row r="402" spans="1:7">
      <c r="A402" s="1">
        <v>44523</v>
      </c>
      <c r="B402" t="s">
        <v>112</v>
      </c>
      <c r="C402">
        <v>3</v>
      </c>
      <c r="D402">
        <v>21117995.84724998</v>
      </c>
      <c r="E402">
        <v>15718440</v>
      </c>
      <c r="F402">
        <v>36836435.84724998</v>
      </c>
    </row>
    <row r="403" spans="1:7">
      <c r="A403" s="1">
        <v>44524</v>
      </c>
      <c r="B403" t="s">
        <v>112</v>
      </c>
      <c r="C403">
        <v>3</v>
      </c>
      <c r="D403">
        <v>21117995.84724998</v>
      </c>
      <c r="E403">
        <v>16602610</v>
      </c>
      <c r="F403">
        <v>37720605.84724998</v>
      </c>
    </row>
    <row r="404" spans="1:7">
      <c r="A404" s="1">
        <v>44525</v>
      </c>
      <c r="B404" t="s">
        <v>112</v>
      </c>
      <c r="C404">
        <v>3</v>
      </c>
      <c r="D404">
        <v>21117995.84724998</v>
      </c>
      <c r="E404">
        <v>16158470</v>
      </c>
      <c r="F404">
        <v>37276465.84724998</v>
      </c>
    </row>
    <row r="405" spans="1:7">
      <c r="A405" s="1">
        <v>44526</v>
      </c>
      <c r="B405" t="s">
        <v>112</v>
      </c>
      <c r="C405">
        <v>2</v>
      </c>
      <c r="D405">
        <v>24607894.40799998</v>
      </c>
      <c r="E405">
        <v>15810870</v>
      </c>
      <c r="F405">
        <v>36928865.84724998</v>
      </c>
      <c r="G405" t="s">
        <v>300</v>
      </c>
    </row>
    <row r="406" spans="1:7">
      <c r="A406" s="1">
        <v>44529</v>
      </c>
      <c r="B406" t="s">
        <v>113</v>
      </c>
      <c r="C406">
        <v>1</v>
      </c>
      <c r="D406">
        <v>29219437.63099998</v>
      </c>
      <c r="E406">
        <v>11930620</v>
      </c>
      <c r="F406">
        <v>36538514.40799998</v>
      </c>
      <c r="G406" t="s">
        <v>301</v>
      </c>
    </row>
    <row r="407" spans="1:7">
      <c r="A407" s="1">
        <v>44530</v>
      </c>
      <c r="B407" t="s">
        <v>114</v>
      </c>
      <c r="C407">
        <v>3</v>
      </c>
      <c r="D407">
        <v>25326155.69874999</v>
      </c>
      <c r="E407">
        <v>7252570</v>
      </c>
      <c r="F407">
        <v>36472007.63099998</v>
      </c>
    </row>
    <row r="408" spans="1:7">
      <c r="A408" s="1">
        <v>44531</v>
      </c>
      <c r="B408" t="s">
        <v>115</v>
      </c>
      <c r="C408">
        <v>3</v>
      </c>
      <c r="D408">
        <v>25326155.69874999</v>
      </c>
      <c r="E408">
        <v>10754980</v>
      </c>
      <c r="F408">
        <v>36081135.69874999</v>
      </c>
    </row>
    <row r="409" spans="1:7">
      <c r="A409" s="1">
        <v>44532</v>
      </c>
      <c r="B409" t="s">
        <v>115</v>
      </c>
      <c r="C409">
        <v>3</v>
      </c>
      <c r="D409">
        <v>25326155.69874999</v>
      </c>
      <c r="E409">
        <v>10471220</v>
      </c>
      <c r="F409">
        <v>35797375.69874999</v>
      </c>
    </row>
    <row r="410" spans="1:7">
      <c r="A410" s="1">
        <v>44533</v>
      </c>
      <c r="B410" t="s">
        <v>115</v>
      </c>
      <c r="C410">
        <v>3</v>
      </c>
      <c r="D410">
        <v>25326155.69874999</v>
      </c>
      <c r="E410">
        <v>10736960</v>
      </c>
      <c r="F410">
        <v>36063115.69874999</v>
      </c>
    </row>
    <row r="411" spans="1:7">
      <c r="A411" s="1">
        <v>44536</v>
      </c>
      <c r="B411" t="s">
        <v>115</v>
      </c>
      <c r="C411">
        <v>3</v>
      </c>
      <c r="D411">
        <v>25326155.69874999</v>
      </c>
      <c r="E411">
        <v>10621700</v>
      </c>
      <c r="F411">
        <v>35947855.69874999</v>
      </c>
    </row>
    <row r="412" spans="1:7">
      <c r="A412" s="1">
        <v>44537</v>
      </c>
      <c r="B412" t="s">
        <v>115</v>
      </c>
      <c r="C412">
        <v>3</v>
      </c>
      <c r="D412">
        <v>25326155.69874999</v>
      </c>
      <c r="E412">
        <v>10790600</v>
      </c>
      <c r="F412">
        <v>36116755.69874999</v>
      </c>
    </row>
    <row r="413" spans="1:7">
      <c r="A413" s="1">
        <v>44538</v>
      </c>
      <c r="B413" t="s">
        <v>115</v>
      </c>
      <c r="C413">
        <v>3</v>
      </c>
      <c r="D413">
        <v>25326155.69874999</v>
      </c>
      <c r="E413">
        <v>11117780</v>
      </c>
      <c r="F413">
        <v>36443935.69874999</v>
      </c>
    </row>
    <row r="414" spans="1:7">
      <c r="A414" s="1">
        <v>44539</v>
      </c>
      <c r="B414" t="s">
        <v>115</v>
      </c>
      <c r="C414">
        <v>3</v>
      </c>
      <c r="D414">
        <v>25326155.69874999</v>
      </c>
      <c r="E414">
        <v>11019050</v>
      </c>
      <c r="F414">
        <v>36345205.69874999</v>
      </c>
    </row>
    <row r="415" spans="1:7">
      <c r="A415" s="1">
        <v>44540</v>
      </c>
      <c r="B415" t="s">
        <v>115</v>
      </c>
      <c r="C415">
        <v>3</v>
      </c>
      <c r="D415">
        <v>25326155.69874999</v>
      </c>
      <c r="E415">
        <v>11240730</v>
      </c>
      <c r="F415">
        <v>36566885.69874999</v>
      </c>
    </row>
    <row r="416" spans="1:7">
      <c r="A416" s="1">
        <v>44543</v>
      </c>
      <c r="B416" t="s">
        <v>115</v>
      </c>
      <c r="C416">
        <v>3</v>
      </c>
      <c r="D416">
        <v>24468789.32949998</v>
      </c>
      <c r="E416">
        <v>11163440</v>
      </c>
      <c r="F416">
        <v>36489595.69874999</v>
      </c>
    </row>
    <row r="417" spans="1:6">
      <c r="A417" s="1">
        <v>44544</v>
      </c>
      <c r="B417" t="s">
        <v>116</v>
      </c>
      <c r="C417">
        <v>3</v>
      </c>
      <c r="D417">
        <v>24468789.32949998</v>
      </c>
      <c r="E417">
        <v>11798560</v>
      </c>
      <c r="F417">
        <v>36267349.32949998</v>
      </c>
    </row>
    <row r="418" spans="1:6">
      <c r="A418" s="1">
        <v>44545</v>
      </c>
      <c r="B418" t="s">
        <v>116</v>
      </c>
      <c r="C418">
        <v>3</v>
      </c>
      <c r="D418">
        <v>24468789.32949998</v>
      </c>
      <c r="E418">
        <v>11799320</v>
      </c>
      <c r="F418">
        <v>36268109.32949998</v>
      </c>
    </row>
    <row r="419" spans="1:6">
      <c r="A419" s="1">
        <v>44546</v>
      </c>
      <c r="B419" t="s">
        <v>116</v>
      </c>
      <c r="C419">
        <v>3</v>
      </c>
      <c r="D419">
        <v>24468789.32949998</v>
      </c>
      <c r="E419">
        <v>12300380</v>
      </c>
      <c r="F419">
        <v>36769169.32949998</v>
      </c>
    </row>
    <row r="420" spans="1:6">
      <c r="A420" s="1">
        <v>44547</v>
      </c>
      <c r="B420" t="s">
        <v>116</v>
      </c>
      <c r="C420">
        <v>3</v>
      </c>
      <c r="D420">
        <v>24468789.32949998</v>
      </c>
      <c r="E420">
        <v>12186980</v>
      </c>
      <c r="F420">
        <v>36655769.32949998</v>
      </c>
    </row>
    <row r="421" spans="1:6">
      <c r="A421" s="1">
        <v>44550</v>
      </c>
      <c r="B421" t="s">
        <v>116</v>
      </c>
      <c r="C421">
        <v>3</v>
      </c>
      <c r="D421">
        <v>24468789.32949998</v>
      </c>
      <c r="E421">
        <v>11997500</v>
      </c>
      <c r="F421">
        <v>36466289.32949998</v>
      </c>
    </row>
    <row r="422" spans="1:6">
      <c r="A422" s="1">
        <v>44551</v>
      </c>
      <c r="B422" t="s">
        <v>116</v>
      </c>
      <c r="C422">
        <v>3</v>
      </c>
      <c r="D422">
        <v>24468789.32949998</v>
      </c>
      <c r="E422">
        <v>12170480</v>
      </c>
      <c r="F422">
        <v>36639269.32949998</v>
      </c>
    </row>
    <row r="423" spans="1:6">
      <c r="A423" s="1">
        <v>44552</v>
      </c>
      <c r="B423" t="s">
        <v>116</v>
      </c>
      <c r="C423">
        <v>3</v>
      </c>
      <c r="D423">
        <v>24468789.32949998</v>
      </c>
      <c r="E423">
        <v>12512560</v>
      </c>
      <c r="F423">
        <v>36981349.32949998</v>
      </c>
    </row>
    <row r="424" spans="1:6">
      <c r="A424" s="1">
        <v>44553</v>
      </c>
      <c r="B424" t="s">
        <v>116</v>
      </c>
      <c r="C424">
        <v>3</v>
      </c>
      <c r="D424">
        <v>24468789.32949998</v>
      </c>
      <c r="E424">
        <v>12470860</v>
      </c>
      <c r="F424">
        <v>36939649.32949998</v>
      </c>
    </row>
    <row r="425" spans="1:6">
      <c r="A425" s="1">
        <v>44554</v>
      </c>
      <c r="B425" t="s">
        <v>116</v>
      </c>
      <c r="C425">
        <v>3</v>
      </c>
      <c r="D425">
        <v>25069863.39574999</v>
      </c>
      <c r="E425">
        <v>12338940</v>
      </c>
      <c r="F425">
        <v>36807729.32949998</v>
      </c>
    </row>
    <row r="426" spans="1:6">
      <c r="A426" s="1">
        <v>44557</v>
      </c>
      <c r="B426" t="s">
        <v>117</v>
      </c>
      <c r="C426">
        <v>3</v>
      </c>
      <c r="D426">
        <v>25069863.39574999</v>
      </c>
      <c r="E426">
        <v>11862550</v>
      </c>
      <c r="F426">
        <v>36932413.39574999</v>
      </c>
    </row>
    <row r="427" spans="1:6">
      <c r="A427" s="1">
        <v>44558</v>
      </c>
      <c r="B427" t="s">
        <v>117</v>
      </c>
      <c r="C427">
        <v>3</v>
      </c>
      <c r="D427">
        <v>25069863.39574999</v>
      </c>
      <c r="E427">
        <v>11845550</v>
      </c>
      <c r="F427">
        <v>36915413.39574999</v>
      </c>
    </row>
    <row r="428" spans="1:6">
      <c r="A428" s="1">
        <v>44559</v>
      </c>
      <c r="B428" t="s">
        <v>117</v>
      </c>
      <c r="C428">
        <v>3</v>
      </c>
      <c r="D428">
        <v>25069863.39574999</v>
      </c>
      <c r="E428">
        <v>11873380</v>
      </c>
      <c r="F428">
        <v>36943243.39574999</v>
      </c>
    </row>
    <row r="429" spans="1:6">
      <c r="A429" s="1">
        <v>44560</v>
      </c>
      <c r="B429" t="s">
        <v>117</v>
      </c>
      <c r="C429">
        <v>3</v>
      </c>
      <c r="D429">
        <v>25069863.39574999</v>
      </c>
      <c r="E429">
        <v>11990540</v>
      </c>
      <c r="F429">
        <v>37060403.39574999</v>
      </c>
    </row>
    <row r="430" spans="1:6">
      <c r="A430" s="1">
        <v>44564</v>
      </c>
      <c r="B430" t="s">
        <v>117</v>
      </c>
      <c r="C430">
        <v>3</v>
      </c>
      <c r="D430">
        <v>25069863.39574999</v>
      </c>
      <c r="E430">
        <v>11974920</v>
      </c>
      <c r="F430">
        <v>37044783.39574999</v>
      </c>
    </row>
    <row r="431" spans="1:6">
      <c r="A431" s="1">
        <v>44565</v>
      </c>
      <c r="B431" t="s">
        <v>117</v>
      </c>
      <c r="C431">
        <v>3</v>
      </c>
      <c r="D431">
        <v>25069863.39574999</v>
      </c>
      <c r="E431">
        <v>12243320</v>
      </c>
      <c r="F431">
        <v>37313183.39574999</v>
      </c>
    </row>
    <row r="432" spans="1:6">
      <c r="A432" s="1">
        <v>44566</v>
      </c>
      <c r="B432" t="s">
        <v>117</v>
      </c>
      <c r="C432">
        <v>3</v>
      </c>
      <c r="D432">
        <v>25069863.39574999</v>
      </c>
      <c r="E432">
        <v>12094880</v>
      </c>
      <c r="F432">
        <v>37164743.39574999</v>
      </c>
    </row>
    <row r="433" spans="1:6">
      <c r="A433" s="1">
        <v>44567</v>
      </c>
      <c r="B433" t="s">
        <v>117</v>
      </c>
      <c r="C433">
        <v>3</v>
      </c>
      <c r="D433">
        <v>25069863.39574999</v>
      </c>
      <c r="E433">
        <v>11968970</v>
      </c>
      <c r="F433">
        <v>37038833.39574999</v>
      </c>
    </row>
    <row r="434" spans="1:6">
      <c r="A434" s="1">
        <v>44568</v>
      </c>
      <c r="B434" t="s">
        <v>117</v>
      </c>
      <c r="C434">
        <v>3</v>
      </c>
      <c r="D434">
        <v>24996526.73449998</v>
      </c>
      <c r="E434">
        <v>11778040</v>
      </c>
      <c r="F434">
        <v>36847903.39574999</v>
      </c>
    </row>
    <row r="435" spans="1:6">
      <c r="A435" s="1">
        <v>44571</v>
      </c>
      <c r="B435" t="s">
        <v>118</v>
      </c>
      <c r="C435">
        <v>3</v>
      </c>
      <c r="D435">
        <v>24996526.73449998</v>
      </c>
      <c r="E435">
        <v>11775460</v>
      </c>
      <c r="F435">
        <v>36771986.73449998</v>
      </c>
    </row>
    <row r="436" spans="1:6">
      <c r="A436" s="1">
        <v>44572</v>
      </c>
      <c r="B436" t="s">
        <v>118</v>
      </c>
      <c r="C436">
        <v>3</v>
      </c>
      <c r="D436">
        <v>24996526.73449998</v>
      </c>
      <c r="E436">
        <v>11558150</v>
      </c>
      <c r="F436">
        <v>36554676.73449998</v>
      </c>
    </row>
    <row r="437" spans="1:6">
      <c r="A437" s="1">
        <v>44573</v>
      </c>
      <c r="B437" t="s">
        <v>118</v>
      </c>
      <c r="C437">
        <v>3</v>
      </c>
      <c r="D437">
        <v>24996526.73449998</v>
      </c>
      <c r="E437">
        <v>11606340</v>
      </c>
      <c r="F437">
        <v>36602866.73449998</v>
      </c>
    </row>
    <row r="438" spans="1:6">
      <c r="A438" s="1">
        <v>44574</v>
      </c>
      <c r="B438" t="s">
        <v>118</v>
      </c>
      <c r="C438">
        <v>3</v>
      </c>
      <c r="D438">
        <v>24996526.73449998</v>
      </c>
      <c r="E438">
        <v>11352160</v>
      </c>
      <c r="F438">
        <v>36348686.73449998</v>
      </c>
    </row>
    <row r="439" spans="1:6">
      <c r="A439" s="1">
        <v>44575</v>
      </c>
      <c r="B439" t="s">
        <v>118</v>
      </c>
      <c r="C439">
        <v>3</v>
      </c>
      <c r="D439">
        <v>24996526.73449998</v>
      </c>
      <c r="E439">
        <v>11160890</v>
      </c>
      <c r="F439">
        <v>36157416.73449998</v>
      </c>
    </row>
    <row r="440" spans="1:6">
      <c r="A440" s="1">
        <v>44578</v>
      </c>
      <c r="B440" t="s">
        <v>118</v>
      </c>
      <c r="C440">
        <v>3</v>
      </c>
      <c r="D440">
        <v>24996526.73449998</v>
      </c>
      <c r="E440">
        <v>11519780</v>
      </c>
      <c r="F440">
        <v>36516306.73449998</v>
      </c>
    </row>
    <row r="441" spans="1:6">
      <c r="A441" s="1">
        <v>44579</v>
      </c>
      <c r="B441" t="s">
        <v>118</v>
      </c>
      <c r="C441">
        <v>3</v>
      </c>
      <c r="D441">
        <v>24996526.73449998</v>
      </c>
      <c r="E441">
        <v>11348130</v>
      </c>
      <c r="F441">
        <v>36344656.73449998</v>
      </c>
    </row>
    <row r="442" spans="1:6">
      <c r="A442" s="1">
        <v>44580</v>
      </c>
      <c r="B442" t="s">
        <v>118</v>
      </c>
      <c r="C442">
        <v>3</v>
      </c>
      <c r="D442">
        <v>24996526.73449998</v>
      </c>
      <c r="E442">
        <v>11212830</v>
      </c>
      <c r="F442">
        <v>36209356.73449998</v>
      </c>
    </row>
    <row r="443" spans="1:6">
      <c r="A443" s="1">
        <v>44581</v>
      </c>
      <c r="B443" t="s">
        <v>118</v>
      </c>
      <c r="C443">
        <v>3</v>
      </c>
      <c r="D443">
        <v>23855968.45499998</v>
      </c>
      <c r="E443">
        <v>11227930</v>
      </c>
      <c r="F443">
        <v>36224456.73449998</v>
      </c>
    </row>
    <row r="444" spans="1:6">
      <c r="A444" s="1">
        <v>44582</v>
      </c>
      <c r="B444" t="s">
        <v>119</v>
      </c>
      <c r="C444">
        <v>3</v>
      </c>
      <c r="D444">
        <v>23855968.45499998</v>
      </c>
      <c r="E444">
        <v>11941400</v>
      </c>
      <c r="F444">
        <v>35797368.45499998</v>
      </c>
    </row>
    <row r="445" spans="1:6">
      <c r="A445" s="1">
        <v>44585</v>
      </c>
      <c r="B445" t="s">
        <v>119</v>
      </c>
      <c r="C445">
        <v>3</v>
      </c>
      <c r="D445">
        <v>23855968.45499998</v>
      </c>
      <c r="E445">
        <v>11781000</v>
      </c>
      <c r="F445">
        <v>35636968.45499998</v>
      </c>
    </row>
    <row r="446" spans="1:6">
      <c r="A446" s="1">
        <v>44586</v>
      </c>
      <c r="B446" t="s">
        <v>119</v>
      </c>
      <c r="C446">
        <v>3</v>
      </c>
      <c r="D446">
        <v>23855968.45499998</v>
      </c>
      <c r="E446">
        <v>11651710</v>
      </c>
      <c r="F446">
        <v>35507678.45499998</v>
      </c>
    </row>
    <row r="447" spans="1:6">
      <c r="A447" s="1">
        <v>44587</v>
      </c>
      <c r="B447" t="s">
        <v>119</v>
      </c>
      <c r="C447">
        <v>3</v>
      </c>
      <c r="D447">
        <v>23855968.45499998</v>
      </c>
      <c r="E447">
        <v>11633240</v>
      </c>
      <c r="F447">
        <v>35489208.45499998</v>
      </c>
    </row>
    <row r="448" spans="1:6">
      <c r="A448" s="1">
        <v>44599</v>
      </c>
      <c r="B448" t="s">
        <v>119</v>
      </c>
      <c r="C448">
        <v>3</v>
      </c>
      <c r="D448">
        <v>23855968.45499998</v>
      </c>
      <c r="E448">
        <v>11765060</v>
      </c>
      <c r="F448">
        <v>35621028.45499998</v>
      </c>
    </row>
    <row r="449" spans="1:6">
      <c r="A449" s="1">
        <v>44600</v>
      </c>
      <c r="B449" t="s">
        <v>119</v>
      </c>
      <c r="C449">
        <v>3</v>
      </c>
      <c r="D449">
        <v>23855968.45499998</v>
      </c>
      <c r="E449">
        <v>12122310</v>
      </c>
      <c r="F449">
        <v>35978278.45499998</v>
      </c>
    </row>
    <row r="450" spans="1:6">
      <c r="A450" s="1">
        <v>44601</v>
      </c>
      <c r="B450" t="s">
        <v>119</v>
      </c>
      <c r="C450">
        <v>3</v>
      </c>
      <c r="D450">
        <v>23855968.45499998</v>
      </c>
      <c r="E450">
        <v>12309150</v>
      </c>
      <c r="F450">
        <v>36165118.45499998</v>
      </c>
    </row>
    <row r="451" spans="1:6">
      <c r="A451" s="1">
        <v>44602</v>
      </c>
      <c r="B451" t="s">
        <v>119</v>
      </c>
      <c r="C451">
        <v>3</v>
      </c>
      <c r="D451">
        <v>23855968.45499998</v>
      </c>
      <c r="E451">
        <v>12116010</v>
      </c>
      <c r="F451">
        <v>35971978.45499998</v>
      </c>
    </row>
    <row r="452" spans="1:6">
      <c r="A452" s="1">
        <v>44603</v>
      </c>
      <c r="B452" t="s">
        <v>119</v>
      </c>
      <c r="C452">
        <v>3</v>
      </c>
      <c r="D452">
        <v>24512488.49749998</v>
      </c>
      <c r="E452">
        <v>12199470</v>
      </c>
      <c r="F452">
        <v>36055438.45499998</v>
      </c>
    </row>
    <row r="453" spans="1:6">
      <c r="A453" s="1">
        <v>44606</v>
      </c>
      <c r="B453" t="s">
        <v>120</v>
      </c>
      <c r="C453">
        <v>3</v>
      </c>
      <c r="D453">
        <v>24512488.49749998</v>
      </c>
      <c r="E453">
        <v>11319630</v>
      </c>
      <c r="F453">
        <v>35832118.49749998</v>
      </c>
    </row>
    <row r="454" spans="1:6">
      <c r="A454" s="1">
        <v>44607</v>
      </c>
      <c r="B454" t="s">
        <v>120</v>
      </c>
      <c r="C454">
        <v>3</v>
      </c>
      <c r="D454">
        <v>24512488.49749998</v>
      </c>
      <c r="E454">
        <v>11133790</v>
      </c>
      <c r="F454">
        <v>35646278.49749998</v>
      </c>
    </row>
    <row r="455" spans="1:6">
      <c r="A455" s="1">
        <v>44608</v>
      </c>
      <c r="B455" t="s">
        <v>120</v>
      </c>
      <c r="C455">
        <v>3</v>
      </c>
      <c r="D455">
        <v>24512488.49749998</v>
      </c>
      <c r="E455">
        <v>11424130</v>
      </c>
      <c r="F455">
        <v>35936618.49749998</v>
      </c>
    </row>
    <row r="456" spans="1:6">
      <c r="A456" s="1">
        <v>44609</v>
      </c>
      <c r="B456" t="s">
        <v>120</v>
      </c>
      <c r="C456">
        <v>3</v>
      </c>
      <c r="D456">
        <v>24512488.49749998</v>
      </c>
      <c r="E456">
        <v>11822410</v>
      </c>
      <c r="F456">
        <v>36334898.49749998</v>
      </c>
    </row>
    <row r="457" spans="1:6">
      <c r="A457" s="1">
        <v>44610</v>
      </c>
      <c r="B457" t="s">
        <v>120</v>
      </c>
      <c r="C457">
        <v>3</v>
      </c>
      <c r="D457">
        <v>24512488.49749998</v>
      </c>
      <c r="E457">
        <v>11674650</v>
      </c>
      <c r="F457">
        <v>36187138.49749998</v>
      </c>
    </row>
    <row r="458" spans="1:6">
      <c r="A458" s="1">
        <v>44613</v>
      </c>
      <c r="B458" t="s">
        <v>120</v>
      </c>
      <c r="C458">
        <v>3</v>
      </c>
      <c r="D458">
        <v>24512488.49749998</v>
      </c>
      <c r="E458">
        <v>11488760</v>
      </c>
      <c r="F458">
        <v>36001248.49749998</v>
      </c>
    </row>
    <row r="459" spans="1:6">
      <c r="A459" s="1">
        <v>44614</v>
      </c>
      <c r="B459" t="s">
        <v>120</v>
      </c>
      <c r="C459">
        <v>3</v>
      </c>
      <c r="D459">
        <v>24512488.49749998</v>
      </c>
      <c r="E459">
        <v>11236220</v>
      </c>
      <c r="F459">
        <v>35748708.49749998</v>
      </c>
    </row>
    <row r="460" spans="1:6">
      <c r="A460" s="1">
        <v>44615</v>
      </c>
      <c r="B460" t="s">
        <v>120</v>
      </c>
      <c r="C460">
        <v>3</v>
      </c>
      <c r="D460">
        <v>24512488.49749998</v>
      </c>
      <c r="E460">
        <v>11589790</v>
      </c>
      <c r="F460">
        <v>36102278.49749998</v>
      </c>
    </row>
    <row r="461" spans="1:6">
      <c r="A461" s="1">
        <v>44616</v>
      </c>
      <c r="B461" t="s">
        <v>120</v>
      </c>
      <c r="C461">
        <v>3</v>
      </c>
      <c r="D461">
        <v>23863410.83974998</v>
      </c>
      <c r="E461">
        <v>11480040</v>
      </c>
      <c r="F461">
        <v>35992528.49749998</v>
      </c>
    </row>
    <row r="462" spans="1:6">
      <c r="A462" s="1">
        <v>44617</v>
      </c>
      <c r="B462" t="s">
        <v>121</v>
      </c>
      <c r="C462">
        <v>3</v>
      </c>
      <c r="D462">
        <v>23863410.83974998</v>
      </c>
      <c r="E462">
        <v>12110870</v>
      </c>
      <c r="F462">
        <v>35974280.83974998</v>
      </c>
    </row>
    <row r="463" spans="1:6">
      <c r="A463" s="1">
        <v>44621</v>
      </c>
      <c r="B463" t="s">
        <v>121</v>
      </c>
      <c r="C463">
        <v>3</v>
      </c>
      <c r="D463">
        <v>23863410.83974998</v>
      </c>
      <c r="E463">
        <v>12097290</v>
      </c>
      <c r="F463">
        <v>35960700.83974998</v>
      </c>
    </row>
    <row r="464" spans="1:6">
      <c r="A464" s="1">
        <v>44622</v>
      </c>
      <c r="B464" t="s">
        <v>121</v>
      </c>
      <c r="C464">
        <v>3</v>
      </c>
      <c r="D464">
        <v>23863410.83974998</v>
      </c>
      <c r="E464">
        <v>12287530</v>
      </c>
      <c r="F464">
        <v>36150940.83974998</v>
      </c>
    </row>
    <row r="465" spans="1:7">
      <c r="A465" s="1">
        <v>44623</v>
      </c>
      <c r="B465" t="s">
        <v>121</v>
      </c>
      <c r="C465">
        <v>3</v>
      </c>
      <c r="D465">
        <v>23863410.83974998</v>
      </c>
      <c r="E465">
        <v>12541630</v>
      </c>
      <c r="F465">
        <v>36405040.83974998</v>
      </c>
    </row>
    <row r="466" spans="1:7">
      <c r="A466" s="1">
        <v>44624</v>
      </c>
      <c r="B466" t="s">
        <v>121</v>
      </c>
      <c r="C466">
        <v>3</v>
      </c>
      <c r="D466">
        <v>23863410.83974998</v>
      </c>
      <c r="E466">
        <v>12451430</v>
      </c>
      <c r="F466">
        <v>36314840.83974998</v>
      </c>
    </row>
    <row r="467" spans="1:7">
      <c r="A467" s="1">
        <v>44627</v>
      </c>
      <c r="B467" t="s">
        <v>121</v>
      </c>
      <c r="C467">
        <v>2</v>
      </c>
      <c r="D467">
        <v>26951286.25974998</v>
      </c>
      <c r="E467">
        <v>11744890</v>
      </c>
      <c r="F467">
        <v>35608300.83974998</v>
      </c>
      <c r="G467" t="s">
        <v>302</v>
      </c>
    </row>
    <row r="468" spans="1:7">
      <c r="A468" s="1">
        <v>44628</v>
      </c>
      <c r="B468" t="s">
        <v>122</v>
      </c>
      <c r="C468">
        <v>1</v>
      </c>
      <c r="D468">
        <v>31387249.87574998</v>
      </c>
      <c r="E468">
        <v>8277570</v>
      </c>
      <c r="F468">
        <v>35228856.25974998</v>
      </c>
      <c r="G468" t="s">
        <v>303</v>
      </c>
    </row>
    <row r="469" spans="1:7">
      <c r="A469" s="1">
        <v>44629</v>
      </c>
      <c r="B469" t="s">
        <v>123</v>
      </c>
      <c r="C469">
        <v>1</v>
      </c>
      <c r="D469">
        <v>31387249.87574998</v>
      </c>
      <c r="E469">
        <v>4646580</v>
      </c>
      <c r="F469">
        <v>36033829.87574998</v>
      </c>
      <c r="G469" t="s">
        <v>303</v>
      </c>
    </row>
    <row r="470" spans="1:7">
      <c r="A470" s="1">
        <v>44630</v>
      </c>
      <c r="B470" t="s">
        <v>123</v>
      </c>
      <c r="C470">
        <v>3</v>
      </c>
      <c r="D470">
        <v>24393081.33099998</v>
      </c>
      <c r="E470">
        <v>4786760</v>
      </c>
      <c r="F470">
        <v>36174009.87574998</v>
      </c>
    </row>
    <row r="471" spans="1:7">
      <c r="A471" s="1">
        <v>44631</v>
      </c>
      <c r="B471" t="s">
        <v>124</v>
      </c>
      <c r="C471">
        <v>3</v>
      </c>
      <c r="D471">
        <v>24393081.33099998</v>
      </c>
      <c r="E471">
        <v>11862710</v>
      </c>
      <c r="F471">
        <v>36255791.33099999</v>
      </c>
    </row>
    <row r="472" spans="1:7">
      <c r="A472" s="1">
        <v>44634</v>
      </c>
      <c r="B472" t="s">
        <v>124</v>
      </c>
      <c r="C472">
        <v>3</v>
      </c>
      <c r="D472">
        <v>24393081.33099998</v>
      </c>
      <c r="E472">
        <v>11995960</v>
      </c>
      <c r="F472">
        <v>36389041.33099999</v>
      </c>
    </row>
    <row r="473" spans="1:7">
      <c r="A473" s="1">
        <v>44635</v>
      </c>
      <c r="B473" t="s">
        <v>124</v>
      </c>
      <c r="C473">
        <v>3</v>
      </c>
      <c r="D473">
        <v>24393081.33099998</v>
      </c>
      <c r="E473">
        <v>11766350</v>
      </c>
      <c r="F473">
        <v>36159431.33099999</v>
      </c>
    </row>
    <row r="474" spans="1:7">
      <c r="A474" s="1">
        <v>44636</v>
      </c>
      <c r="B474" t="s">
        <v>124</v>
      </c>
      <c r="C474">
        <v>2</v>
      </c>
      <c r="D474">
        <v>27959270.80399998</v>
      </c>
      <c r="E474">
        <v>11441840</v>
      </c>
      <c r="F474">
        <v>35834921.33099999</v>
      </c>
      <c r="G474" t="s">
        <v>290</v>
      </c>
    </row>
    <row r="475" spans="1:7">
      <c r="A475" s="1">
        <v>44637</v>
      </c>
      <c r="B475" t="s">
        <v>125</v>
      </c>
      <c r="C475">
        <v>2</v>
      </c>
      <c r="D475">
        <v>27959270.80399998</v>
      </c>
      <c r="E475">
        <v>8352120</v>
      </c>
      <c r="F475">
        <v>36311390.80399998</v>
      </c>
      <c r="G475" t="s">
        <v>290</v>
      </c>
    </row>
    <row r="476" spans="1:7">
      <c r="A476" s="1">
        <v>44638</v>
      </c>
      <c r="B476" t="s">
        <v>125</v>
      </c>
      <c r="C476">
        <v>2</v>
      </c>
      <c r="D476">
        <v>27959270.80399998</v>
      </c>
      <c r="E476">
        <v>8377930</v>
      </c>
      <c r="F476">
        <v>36337200.80399998</v>
      </c>
      <c r="G476" t="s">
        <v>290</v>
      </c>
    </row>
    <row r="477" spans="1:7">
      <c r="A477" s="1">
        <v>44641</v>
      </c>
      <c r="B477" t="s">
        <v>125</v>
      </c>
      <c r="C477">
        <v>2</v>
      </c>
      <c r="D477">
        <v>27959270.80399998</v>
      </c>
      <c r="E477">
        <v>8213620</v>
      </c>
      <c r="F477">
        <v>36172890.80399998</v>
      </c>
      <c r="G477" t="s">
        <v>290</v>
      </c>
    </row>
    <row r="478" spans="1:7">
      <c r="A478" s="1">
        <v>44642</v>
      </c>
      <c r="B478" t="s">
        <v>125</v>
      </c>
      <c r="C478">
        <v>2</v>
      </c>
      <c r="D478">
        <v>27959270.80399998</v>
      </c>
      <c r="E478">
        <v>8402700</v>
      </c>
      <c r="F478">
        <v>36361970.80399998</v>
      </c>
      <c r="G478" t="s">
        <v>290</v>
      </c>
    </row>
    <row r="479" spans="1:7">
      <c r="A479" s="1">
        <v>44643</v>
      </c>
      <c r="B479" t="s">
        <v>125</v>
      </c>
      <c r="C479">
        <v>3</v>
      </c>
      <c r="D479">
        <v>24008255.60699998</v>
      </c>
      <c r="E479">
        <v>8666610</v>
      </c>
      <c r="F479">
        <v>36625880.80399998</v>
      </c>
    </row>
    <row r="480" spans="1:7">
      <c r="A480" s="1">
        <v>44644</v>
      </c>
      <c r="B480" t="s">
        <v>126</v>
      </c>
      <c r="C480">
        <v>3</v>
      </c>
      <c r="D480">
        <v>24008255.60699998</v>
      </c>
      <c r="E480">
        <v>12550020</v>
      </c>
      <c r="F480">
        <v>36558275.60699998</v>
      </c>
    </row>
    <row r="481" spans="1:7">
      <c r="A481" s="1">
        <v>44645</v>
      </c>
      <c r="B481" t="s">
        <v>126</v>
      </c>
      <c r="C481">
        <v>3</v>
      </c>
      <c r="D481">
        <v>24008255.60699998</v>
      </c>
      <c r="E481">
        <v>12675610</v>
      </c>
      <c r="F481">
        <v>36683865.60699998</v>
      </c>
    </row>
    <row r="482" spans="1:7">
      <c r="A482" s="1">
        <v>44648</v>
      </c>
      <c r="B482" t="s">
        <v>126</v>
      </c>
      <c r="C482">
        <v>3</v>
      </c>
      <c r="D482">
        <v>24008255.60699998</v>
      </c>
      <c r="E482">
        <v>12761710</v>
      </c>
      <c r="F482">
        <v>36769965.60699998</v>
      </c>
    </row>
    <row r="483" spans="1:7">
      <c r="A483" s="1">
        <v>44649</v>
      </c>
      <c r="B483" t="s">
        <v>126</v>
      </c>
      <c r="C483">
        <v>3</v>
      </c>
      <c r="D483">
        <v>24008255.60699998</v>
      </c>
      <c r="E483">
        <v>12892490</v>
      </c>
      <c r="F483">
        <v>36900745.60699998</v>
      </c>
    </row>
    <row r="484" spans="1:7">
      <c r="A484" s="1">
        <v>44650</v>
      </c>
      <c r="B484" t="s">
        <v>126</v>
      </c>
      <c r="C484">
        <v>3</v>
      </c>
      <c r="D484">
        <v>24008255.60699998</v>
      </c>
      <c r="E484">
        <v>12708910</v>
      </c>
      <c r="F484">
        <v>36717165.60699998</v>
      </c>
    </row>
    <row r="485" spans="1:7">
      <c r="A485" s="1">
        <v>44651</v>
      </c>
      <c r="B485" t="s">
        <v>126</v>
      </c>
      <c r="C485">
        <v>2</v>
      </c>
      <c r="D485">
        <v>28187161.75799998</v>
      </c>
      <c r="E485">
        <v>12325010</v>
      </c>
      <c r="F485">
        <v>36333265.60699998</v>
      </c>
      <c r="G485" t="s">
        <v>304</v>
      </c>
    </row>
    <row r="486" spans="1:7">
      <c r="A486" s="1">
        <v>44652</v>
      </c>
      <c r="B486" t="s">
        <v>127</v>
      </c>
      <c r="C486">
        <v>2</v>
      </c>
      <c r="D486">
        <v>28187161.75799998</v>
      </c>
      <c r="E486">
        <v>7958830</v>
      </c>
      <c r="F486">
        <v>36145991.75799999</v>
      </c>
      <c r="G486" t="s">
        <v>304</v>
      </c>
    </row>
    <row r="487" spans="1:7">
      <c r="A487" s="1">
        <v>44657</v>
      </c>
      <c r="B487" t="s">
        <v>127</v>
      </c>
      <c r="C487">
        <v>2</v>
      </c>
      <c r="D487">
        <v>28187161.75799998</v>
      </c>
      <c r="E487">
        <v>8061570</v>
      </c>
      <c r="F487">
        <v>36248731.75799999</v>
      </c>
      <c r="G487" t="s">
        <v>304</v>
      </c>
    </row>
    <row r="488" spans="1:7">
      <c r="A488" s="1">
        <v>44658</v>
      </c>
      <c r="B488" t="s">
        <v>127</v>
      </c>
      <c r="C488">
        <v>3</v>
      </c>
      <c r="D488">
        <v>24017668.77274999</v>
      </c>
      <c r="E488">
        <v>7609030</v>
      </c>
      <c r="F488">
        <v>35796191.75799999</v>
      </c>
    </row>
    <row r="489" spans="1:7">
      <c r="A489" s="1">
        <v>44659</v>
      </c>
      <c r="B489" t="s">
        <v>128</v>
      </c>
      <c r="C489">
        <v>3</v>
      </c>
      <c r="D489">
        <v>24017668.77274999</v>
      </c>
      <c r="E489">
        <v>11929030</v>
      </c>
      <c r="F489">
        <v>35946698.77274999</v>
      </c>
    </row>
    <row r="490" spans="1:7">
      <c r="A490" s="1">
        <v>44662</v>
      </c>
      <c r="B490" t="s">
        <v>128</v>
      </c>
      <c r="C490">
        <v>3</v>
      </c>
      <c r="D490">
        <v>24017668.77274999</v>
      </c>
      <c r="E490">
        <v>12344010</v>
      </c>
      <c r="F490">
        <v>36361678.77274999</v>
      </c>
    </row>
    <row r="491" spans="1:7">
      <c r="A491" s="1">
        <v>44663</v>
      </c>
      <c r="B491" t="s">
        <v>128</v>
      </c>
      <c r="C491">
        <v>3</v>
      </c>
      <c r="D491">
        <v>24017668.77274999</v>
      </c>
      <c r="E491">
        <v>12495500</v>
      </c>
      <c r="F491">
        <v>36513168.77274999</v>
      </c>
    </row>
    <row r="492" spans="1:7">
      <c r="A492" s="1">
        <v>44664</v>
      </c>
      <c r="B492" t="s">
        <v>128</v>
      </c>
      <c r="C492">
        <v>3</v>
      </c>
      <c r="D492">
        <v>24017668.77274999</v>
      </c>
      <c r="E492">
        <v>12528810</v>
      </c>
      <c r="F492">
        <v>36546478.77274999</v>
      </c>
    </row>
    <row r="493" spans="1:7">
      <c r="A493" s="1">
        <v>44665</v>
      </c>
      <c r="B493" t="s">
        <v>128</v>
      </c>
      <c r="C493">
        <v>3</v>
      </c>
      <c r="D493">
        <v>24017668.77274999</v>
      </c>
      <c r="E493">
        <v>12691110</v>
      </c>
      <c r="F493">
        <v>36708778.77274999</v>
      </c>
    </row>
    <row r="494" spans="1:7">
      <c r="A494" s="1">
        <v>44666</v>
      </c>
      <c r="B494" t="s">
        <v>128</v>
      </c>
      <c r="C494">
        <v>3</v>
      </c>
      <c r="D494">
        <v>24017668.77274999</v>
      </c>
      <c r="E494">
        <v>12715290</v>
      </c>
      <c r="F494">
        <v>36732958.77274999</v>
      </c>
    </row>
    <row r="495" spans="1:7">
      <c r="A495" s="1">
        <v>44669</v>
      </c>
      <c r="B495" t="s">
        <v>128</v>
      </c>
      <c r="C495">
        <v>3</v>
      </c>
      <c r="D495">
        <v>24017668.77274999</v>
      </c>
      <c r="E495">
        <v>12568130</v>
      </c>
      <c r="F495">
        <v>36585798.77274999</v>
      </c>
    </row>
    <row r="496" spans="1:7">
      <c r="A496" s="1">
        <v>44670</v>
      </c>
      <c r="B496" t="s">
        <v>128</v>
      </c>
      <c r="C496">
        <v>3</v>
      </c>
      <c r="D496">
        <v>24017668.77274999</v>
      </c>
      <c r="E496">
        <v>12380200</v>
      </c>
      <c r="F496">
        <v>36397868.77274999</v>
      </c>
    </row>
    <row r="497" spans="1:7">
      <c r="A497" s="1">
        <v>44671</v>
      </c>
      <c r="B497" t="s">
        <v>128</v>
      </c>
      <c r="C497">
        <v>3</v>
      </c>
      <c r="D497">
        <v>23814627.19349999</v>
      </c>
      <c r="E497">
        <v>12707840</v>
      </c>
      <c r="F497">
        <v>36725508.77274999</v>
      </c>
    </row>
    <row r="498" spans="1:7">
      <c r="A498" s="1">
        <v>44672</v>
      </c>
      <c r="B498" t="s">
        <v>129</v>
      </c>
      <c r="C498">
        <v>3</v>
      </c>
      <c r="D498">
        <v>23814627.19349999</v>
      </c>
      <c r="E498">
        <v>12664220</v>
      </c>
      <c r="F498">
        <v>36478847.19349999</v>
      </c>
    </row>
    <row r="499" spans="1:7">
      <c r="A499" s="1">
        <v>44673</v>
      </c>
      <c r="B499" t="s">
        <v>129</v>
      </c>
      <c r="C499">
        <v>3</v>
      </c>
      <c r="D499">
        <v>23814627.19349999</v>
      </c>
      <c r="E499">
        <v>12821750</v>
      </c>
      <c r="F499">
        <v>36636377.19349999</v>
      </c>
    </row>
    <row r="500" spans="1:7">
      <c r="A500" s="1">
        <v>44676</v>
      </c>
      <c r="B500" t="s">
        <v>129</v>
      </c>
      <c r="C500">
        <v>3</v>
      </c>
      <c r="D500">
        <v>23814627.19349999</v>
      </c>
      <c r="E500">
        <v>12714020</v>
      </c>
      <c r="F500">
        <v>36528647.19349999</v>
      </c>
    </row>
    <row r="501" spans="1:7">
      <c r="A501" s="1">
        <v>44677</v>
      </c>
      <c r="B501" t="s">
        <v>129</v>
      </c>
      <c r="C501">
        <v>2</v>
      </c>
      <c r="D501">
        <v>28816077.40949999</v>
      </c>
      <c r="E501">
        <v>12434950</v>
      </c>
      <c r="F501">
        <v>36249577.19349999</v>
      </c>
      <c r="G501" t="s">
        <v>305</v>
      </c>
    </row>
    <row r="502" spans="1:7">
      <c r="A502" s="1">
        <v>44678</v>
      </c>
      <c r="B502" t="s">
        <v>130</v>
      </c>
      <c r="C502">
        <v>1</v>
      </c>
      <c r="D502">
        <v>32661097.57274999</v>
      </c>
      <c r="E502">
        <v>7358340</v>
      </c>
      <c r="F502">
        <v>36174417.40949999</v>
      </c>
      <c r="G502" t="s">
        <v>306</v>
      </c>
    </row>
    <row r="503" spans="1:7">
      <c r="A503" s="1">
        <v>44679</v>
      </c>
      <c r="B503" t="s">
        <v>131</v>
      </c>
      <c r="C503">
        <v>1</v>
      </c>
      <c r="D503">
        <v>32661097.57274999</v>
      </c>
      <c r="E503">
        <v>3562800</v>
      </c>
      <c r="F503">
        <v>36223897.57274999</v>
      </c>
      <c r="G503" t="s">
        <v>306</v>
      </c>
    </row>
    <row r="504" spans="1:7">
      <c r="A504" s="1">
        <v>44680</v>
      </c>
      <c r="B504" t="s">
        <v>131</v>
      </c>
      <c r="C504">
        <v>1</v>
      </c>
      <c r="D504">
        <v>32661097.57274999</v>
      </c>
      <c r="E504">
        <v>3616000</v>
      </c>
      <c r="F504">
        <v>36277097.57274999</v>
      </c>
      <c r="G504" t="s">
        <v>306</v>
      </c>
    </row>
    <row r="505" spans="1:7">
      <c r="A505" s="1">
        <v>44684</v>
      </c>
      <c r="B505" t="s">
        <v>131</v>
      </c>
      <c r="C505">
        <v>1</v>
      </c>
      <c r="D505">
        <v>32661097.57274999</v>
      </c>
      <c r="E505">
        <v>3669160</v>
      </c>
      <c r="F505">
        <v>36330257.57274999</v>
      </c>
      <c r="G505" t="s">
        <v>306</v>
      </c>
    </row>
    <row r="506" spans="1:7">
      <c r="A506" s="1">
        <v>44685</v>
      </c>
      <c r="B506" t="s">
        <v>131</v>
      </c>
      <c r="C506">
        <v>3</v>
      </c>
      <c r="D506">
        <v>24473025.64549999</v>
      </c>
      <c r="E506">
        <v>3580520</v>
      </c>
      <c r="F506">
        <v>36241617.57274999</v>
      </c>
    </row>
    <row r="507" spans="1:7">
      <c r="A507" s="1">
        <v>44686</v>
      </c>
      <c r="B507" t="s">
        <v>132</v>
      </c>
      <c r="C507">
        <v>3</v>
      </c>
      <c r="D507">
        <v>24473025.64549999</v>
      </c>
      <c r="E507">
        <v>11806530</v>
      </c>
      <c r="F507">
        <v>36279555.64549999</v>
      </c>
    </row>
    <row r="508" spans="1:7">
      <c r="A508" s="1">
        <v>44687</v>
      </c>
      <c r="B508" t="s">
        <v>132</v>
      </c>
      <c r="C508">
        <v>3</v>
      </c>
      <c r="D508">
        <v>24473025.64549999</v>
      </c>
      <c r="E508">
        <v>11595800</v>
      </c>
      <c r="F508">
        <v>36068825.64549999</v>
      </c>
    </row>
    <row r="509" spans="1:7">
      <c r="A509" s="1">
        <v>44690</v>
      </c>
      <c r="B509" t="s">
        <v>132</v>
      </c>
      <c r="C509">
        <v>3</v>
      </c>
      <c r="D509">
        <v>24473025.64549999</v>
      </c>
      <c r="E509">
        <v>11376740</v>
      </c>
      <c r="F509">
        <v>35849765.64549999</v>
      </c>
    </row>
    <row r="510" spans="1:7">
      <c r="A510" s="1">
        <v>44691</v>
      </c>
      <c r="B510" t="s">
        <v>132</v>
      </c>
      <c r="C510">
        <v>3</v>
      </c>
      <c r="D510">
        <v>24473025.64549999</v>
      </c>
      <c r="E510">
        <v>11427270</v>
      </c>
      <c r="F510">
        <v>35900295.64549999</v>
      </c>
    </row>
    <row r="511" spans="1:7">
      <c r="A511" s="1">
        <v>44692</v>
      </c>
      <c r="B511" t="s">
        <v>132</v>
      </c>
      <c r="C511">
        <v>3</v>
      </c>
      <c r="D511">
        <v>24473025.64549999</v>
      </c>
      <c r="E511">
        <v>11254590</v>
      </c>
      <c r="F511">
        <v>35727615.64549999</v>
      </c>
    </row>
    <row r="512" spans="1:7">
      <c r="A512" s="1">
        <v>44693</v>
      </c>
      <c r="B512" t="s">
        <v>132</v>
      </c>
      <c r="C512">
        <v>3</v>
      </c>
      <c r="D512">
        <v>24473025.64549999</v>
      </c>
      <c r="E512">
        <v>10852260</v>
      </c>
      <c r="F512">
        <v>35325285.64549999</v>
      </c>
    </row>
    <row r="513" spans="1:7">
      <c r="A513" s="1">
        <v>44694</v>
      </c>
      <c r="B513" t="s">
        <v>132</v>
      </c>
      <c r="C513">
        <v>3</v>
      </c>
      <c r="D513">
        <v>24473025.64549999</v>
      </c>
      <c r="E513">
        <v>11380630</v>
      </c>
      <c r="F513">
        <v>35853655.64549999</v>
      </c>
    </row>
    <row r="514" spans="1:7">
      <c r="A514" s="1">
        <v>44697</v>
      </c>
      <c r="B514" t="s">
        <v>132</v>
      </c>
      <c r="C514">
        <v>1</v>
      </c>
      <c r="D514">
        <v>31526475.40549999</v>
      </c>
      <c r="E514">
        <v>10953510</v>
      </c>
      <c r="F514">
        <v>35426535.64549999</v>
      </c>
      <c r="G514" t="s">
        <v>307</v>
      </c>
    </row>
    <row r="515" spans="1:7">
      <c r="A515" s="1">
        <v>44698</v>
      </c>
      <c r="B515" t="s">
        <v>133</v>
      </c>
      <c r="C515">
        <v>3</v>
      </c>
      <c r="D515">
        <v>24034764.81349999</v>
      </c>
      <c r="E515">
        <v>4018680</v>
      </c>
      <c r="F515">
        <v>35545155.40549999</v>
      </c>
    </row>
    <row r="516" spans="1:7">
      <c r="A516" s="1">
        <v>44699</v>
      </c>
      <c r="B516" t="s">
        <v>134</v>
      </c>
      <c r="C516">
        <v>3</v>
      </c>
      <c r="D516">
        <v>24034764.81349999</v>
      </c>
      <c r="E516">
        <v>11383380</v>
      </c>
      <c r="F516">
        <v>35418144.81349999</v>
      </c>
    </row>
    <row r="517" spans="1:7">
      <c r="A517" s="1">
        <v>44700</v>
      </c>
      <c r="B517" t="s">
        <v>134</v>
      </c>
      <c r="C517">
        <v>3</v>
      </c>
      <c r="D517">
        <v>24034764.81349999</v>
      </c>
      <c r="E517">
        <v>11381640</v>
      </c>
      <c r="F517">
        <v>35416404.81349999</v>
      </c>
    </row>
    <row r="518" spans="1:7">
      <c r="A518" s="1">
        <v>44701</v>
      </c>
      <c r="B518" t="s">
        <v>134</v>
      </c>
      <c r="C518">
        <v>3</v>
      </c>
      <c r="D518">
        <v>24034764.81349999</v>
      </c>
      <c r="E518">
        <v>11112480</v>
      </c>
      <c r="F518">
        <v>35147244.81349999</v>
      </c>
    </row>
    <row r="519" spans="1:7">
      <c r="A519" s="1">
        <v>44704</v>
      </c>
      <c r="B519" t="s">
        <v>134</v>
      </c>
      <c r="C519">
        <v>3</v>
      </c>
      <c r="D519">
        <v>24034764.81349999</v>
      </c>
      <c r="E519">
        <v>11025080</v>
      </c>
      <c r="F519">
        <v>35059844.81349999</v>
      </c>
    </row>
    <row r="520" spans="1:7">
      <c r="A520" s="1">
        <v>44705</v>
      </c>
      <c r="B520" t="s">
        <v>134</v>
      </c>
      <c r="C520">
        <v>3</v>
      </c>
      <c r="D520">
        <v>24034764.81349999</v>
      </c>
      <c r="E520">
        <v>10721840</v>
      </c>
      <c r="F520">
        <v>34756604.81349999</v>
      </c>
    </row>
    <row r="521" spans="1:7">
      <c r="A521" s="1">
        <v>44706</v>
      </c>
      <c r="B521" t="s">
        <v>134</v>
      </c>
      <c r="C521">
        <v>3</v>
      </c>
      <c r="D521">
        <v>24034764.81349999</v>
      </c>
      <c r="E521">
        <v>10755270</v>
      </c>
      <c r="F521">
        <v>34790034.81349999</v>
      </c>
    </row>
    <row r="522" spans="1:7">
      <c r="A522" s="1">
        <v>44707</v>
      </c>
      <c r="B522" t="s">
        <v>134</v>
      </c>
      <c r="C522">
        <v>2</v>
      </c>
      <c r="D522">
        <v>27309688.86449999</v>
      </c>
      <c r="E522">
        <v>10542430</v>
      </c>
      <c r="F522">
        <v>34577194.81349999</v>
      </c>
      <c r="G522" t="s">
        <v>298</v>
      </c>
    </row>
    <row r="523" spans="1:7">
      <c r="A523" s="1">
        <v>44708</v>
      </c>
      <c r="B523" t="s">
        <v>135</v>
      </c>
      <c r="C523">
        <v>2</v>
      </c>
      <c r="D523">
        <v>27309688.86449999</v>
      </c>
      <c r="E523">
        <v>7367759.999999999</v>
      </c>
      <c r="F523">
        <v>34677448.86449999</v>
      </c>
      <c r="G523" t="s">
        <v>298</v>
      </c>
    </row>
    <row r="524" spans="1:7">
      <c r="A524" s="1">
        <v>44711</v>
      </c>
      <c r="B524" t="s">
        <v>135</v>
      </c>
      <c r="C524">
        <v>3</v>
      </c>
      <c r="D524">
        <v>23475695.99574998</v>
      </c>
      <c r="E524">
        <v>7669520</v>
      </c>
      <c r="F524">
        <v>34979208.86449999</v>
      </c>
    </row>
    <row r="525" spans="1:7">
      <c r="A525" s="1">
        <v>44712</v>
      </c>
      <c r="B525" t="s">
        <v>136</v>
      </c>
      <c r="C525">
        <v>3</v>
      </c>
      <c r="D525">
        <v>23475695.99574998</v>
      </c>
      <c r="E525">
        <v>11763730</v>
      </c>
      <c r="F525">
        <v>35239425.99574998</v>
      </c>
    </row>
    <row r="526" spans="1:7">
      <c r="A526" s="1">
        <v>44713</v>
      </c>
      <c r="B526" t="s">
        <v>136</v>
      </c>
      <c r="C526">
        <v>3</v>
      </c>
      <c r="D526">
        <v>23475695.99574998</v>
      </c>
      <c r="E526">
        <v>11968850</v>
      </c>
      <c r="F526">
        <v>35444545.99574998</v>
      </c>
    </row>
    <row r="527" spans="1:7">
      <c r="A527" s="1">
        <v>44714</v>
      </c>
      <c r="B527" t="s">
        <v>136</v>
      </c>
      <c r="C527">
        <v>3</v>
      </c>
      <c r="D527">
        <v>23475695.99574998</v>
      </c>
      <c r="E527">
        <v>11893870</v>
      </c>
      <c r="F527">
        <v>35369565.99574998</v>
      </c>
    </row>
    <row r="528" spans="1:7">
      <c r="A528" s="1">
        <v>44718</v>
      </c>
      <c r="B528" t="s">
        <v>136</v>
      </c>
      <c r="C528">
        <v>3</v>
      </c>
      <c r="D528">
        <v>23475695.99574998</v>
      </c>
      <c r="E528">
        <v>11752230</v>
      </c>
      <c r="F528">
        <v>35227925.99574998</v>
      </c>
    </row>
    <row r="529" spans="1:6">
      <c r="A529" s="1">
        <v>44719</v>
      </c>
      <c r="B529" t="s">
        <v>136</v>
      </c>
      <c r="C529">
        <v>3</v>
      </c>
      <c r="D529">
        <v>23475695.99574998</v>
      </c>
      <c r="E529">
        <v>12026560</v>
      </c>
      <c r="F529">
        <v>35502255.99574998</v>
      </c>
    </row>
    <row r="530" spans="1:6">
      <c r="A530" s="1">
        <v>44720</v>
      </c>
      <c r="B530" t="s">
        <v>136</v>
      </c>
      <c r="C530">
        <v>3</v>
      </c>
      <c r="D530">
        <v>23475695.99574998</v>
      </c>
      <c r="E530">
        <v>12090000</v>
      </c>
      <c r="F530">
        <v>35565695.99574998</v>
      </c>
    </row>
    <row r="531" spans="1:6">
      <c r="A531" s="1">
        <v>44721</v>
      </c>
      <c r="B531" t="s">
        <v>136</v>
      </c>
      <c r="C531">
        <v>3</v>
      </c>
      <c r="D531">
        <v>23475695.99574998</v>
      </c>
      <c r="E531">
        <v>12018470</v>
      </c>
      <c r="F531">
        <v>35494165.99574998</v>
      </c>
    </row>
    <row r="532" spans="1:6">
      <c r="A532" s="1">
        <v>44722</v>
      </c>
      <c r="B532" t="s">
        <v>136</v>
      </c>
      <c r="C532">
        <v>3</v>
      </c>
      <c r="D532">
        <v>23475695.99574998</v>
      </c>
      <c r="E532">
        <v>12104660</v>
      </c>
      <c r="F532">
        <v>35580355.99574998</v>
      </c>
    </row>
    <row r="533" spans="1:6">
      <c r="A533" s="1">
        <v>44725</v>
      </c>
      <c r="B533" t="s">
        <v>136</v>
      </c>
      <c r="C533">
        <v>2</v>
      </c>
      <c r="D533">
        <v>27964896.64349998</v>
      </c>
      <c r="E533">
        <v>11918670</v>
      </c>
      <c r="F533">
        <v>35394365.99574998</v>
      </c>
    </row>
    <row r="534" spans="1:6">
      <c r="A534" s="1">
        <v>44726</v>
      </c>
      <c r="B534" t="s">
        <v>137</v>
      </c>
      <c r="C534">
        <v>2</v>
      </c>
      <c r="D534">
        <v>27964896.64349998</v>
      </c>
      <c r="E534">
        <v>7946960</v>
      </c>
      <c r="F534">
        <v>35911856.64349999</v>
      </c>
    </row>
    <row r="535" spans="1:6">
      <c r="A535" s="1">
        <v>44727</v>
      </c>
      <c r="B535" t="s">
        <v>137</v>
      </c>
      <c r="C535">
        <v>2</v>
      </c>
      <c r="D535">
        <v>27964896.64349998</v>
      </c>
      <c r="E535">
        <v>8092680</v>
      </c>
      <c r="F535">
        <v>36057576.64349999</v>
      </c>
    </row>
    <row r="536" spans="1:6">
      <c r="A536" s="1">
        <v>44728</v>
      </c>
      <c r="B536" t="s">
        <v>137</v>
      </c>
      <c r="C536">
        <v>2</v>
      </c>
      <c r="D536">
        <v>27964896.64349998</v>
      </c>
      <c r="E536">
        <v>8076560</v>
      </c>
      <c r="F536">
        <v>36041456.64349999</v>
      </c>
    </row>
    <row r="537" spans="1:6">
      <c r="A537" s="1">
        <v>44729</v>
      </c>
      <c r="B537" t="s">
        <v>137</v>
      </c>
      <c r="C537">
        <v>2</v>
      </c>
      <c r="D537">
        <v>27964896.64349998</v>
      </c>
      <c r="E537">
        <v>8317180</v>
      </c>
      <c r="F537">
        <v>36282076.64349999</v>
      </c>
    </row>
    <row r="538" spans="1:6">
      <c r="A538" s="1">
        <v>44732</v>
      </c>
      <c r="B538" t="s">
        <v>137</v>
      </c>
      <c r="C538">
        <v>2</v>
      </c>
      <c r="D538">
        <v>27964896.64349998</v>
      </c>
      <c r="E538">
        <v>8367580</v>
      </c>
      <c r="F538">
        <v>36332476.64349999</v>
      </c>
    </row>
    <row r="539" spans="1:6">
      <c r="A539" s="1">
        <v>44733</v>
      </c>
      <c r="B539" t="s">
        <v>137</v>
      </c>
      <c r="C539">
        <v>2</v>
      </c>
      <c r="D539">
        <v>27964896.64349998</v>
      </c>
      <c r="E539">
        <v>8529840</v>
      </c>
      <c r="F539">
        <v>36494736.64349999</v>
      </c>
    </row>
    <row r="540" spans="1:6">
      <c r="A540" s="1">
        <v>44734</v>
      </c>
      <c r="B540" t="s">
        <v>137</v>
      </c>
      <c r="C540">
        <v>2</v>
      </c>
      <c r="D540">
        <v>27964896.64349998</v>
      </c>
      <c r="E540">
        <v>8646660</v>
      </c>
      <c r="F540">
        <v>36611556.64349999</v>
      </c>
    </row>
    <row r="541" spans="1:6">
      <c r="A541" s="1">
        <v>44735</v>
      </c>
      <c r="B541" t="s">
        <v>137</v>
      </c>
      <c r="C541">
        <v>2</v>
      </c>
      <c r="D541">
        <v>27964896.64349998</v>
      </c>
      <c r="E541">
        <v>8824100</v>
      </c>
      <c r="F541">
        <v>36788996.64349999</v>
      </c>
    </row>
    <row r="542" spans="1:6">
      <c r="A542" s="1">
        <v>44736</v>
      </c>
      <c r="B542" t="s">
        <v>137</v>
      </c>
      <c r="C542">
        <v>3</v>
      </c>
      <c r="D542">
        <v>24010169.17599998</v>
      </c>
      <c r="E542">
        <v>8888160</v>
      </c>
      <c r="F542">
        <v>36853056.64349999</v>
      </c>
    </row>
    <row r="543" spans="1:6">
      <c r="A543" s="1">
        <v>44739</v>
      </c>
      <c r="B543" t="s">
        <v>138</v>
      </c>
      <c r="C543">
        <v>3</v>
      </c>
      <c r="D543">
        <v>24010169.17599998</v>
      </c>
      <c r="E543">
        <v>12627580</v>
      </c>
      <c r="F543">
        <v>36637749.17599998</v>
      </c>
    </row>
    <row r="544" spans="1:6">
      <c r="A544" s="1">
        <v>44740</v>
      </c>
      <c r="B544" t="s">
        <v>138</v>
      </c>
      <c r="C544">
        <v>3</v>
      </c>
      <c r="D544">
        <v>24010169.17599998</v>
      </c>
      <c r="E544">
        <v>12673140</v>
      </c>
      <c r="F544">
        <v>36683309.17599998</v>
      </c>
    </row>
    <row r="545" spans="1:7">
      <c r="A545" s="1">
        <v>44741</v>
      </c>
      <c r="B545" t="s">
        <v>138</v>
      </c>
      <c r="C545">
        <v>3</v>
      </c>
      <c r="D545">
        <v>24010169.17599998</v>
      </c>
      <c r="E545">
        <v>12847950</v>
      </c>
      <c r="F545">
        <v>36858119.17599998</v>
      </c>
    </row>
    <row r="546" spans="1:7">
      <c r="A546" s="1">
        <v>44742</v>
      </c>
      <c r="B546" t="s">
        <v>138</v>
      </c>
      <c r="C546">
        <v>3</v>
      </c>
      <c r="D546">
        <v>24010169.17599998</v>
      </c>
      <c r="E546">
        <v>12663530</v>
      </c>
      <c r="F546">
        <v>36673699.17599998</v>
      </c>
    </row>
    <row r="547" spans="1:7">
      <c r="A547" s="1">
        <v>44743</v>
      </c>
      <c r="B547" t="s">
        <v>138</v>
      </c>
      <c r="C547">
        <v>3</v>
      </c>
      <c r="D547">
        <v>24010169.17599998</v>
      </c>
      <c r="E547">
        <v>12719790</v>
      </c>
      <c r="F547">
        <v>36729959.17599998</v>
      </c>
    </row>
    <row r="548" spans="1:7">
      <c r="A548" s="1">
        <v>44746</v>
      </c>
      <c r="B548" t="s">
        <v>138</v>
      </c>
      <c r="C548">
        <v>3</v>
      </c>
      <c r="D548">
        <v>24010169.17599998</v>
      </c>
      <c r="E548">
        <v>12623730</v>
      </c>
      <c r="F548">
        <v>36633899.17599998</v>
      </c>
    </row>
    <row r="549" spans="1:7">
      <c r="A549" s="1">
        <v>44747</v>
      </c>
      <c r="B549" t="s">
        <v>138</v>
      </c>
      <c r="C549">
        <v>3</v>
      </c>
      <c r="D549">
        <v>24010169.17599998</v>
      </c>
      <c r="E549">
        <v>12862200</v>
      </c>
      <c r="F549">
        <v>36872369.17599998</v>
      </c>
    </row>
    <row r="550" spans="1:7">
      <c r="A550" s="1">
        <v>44748</v>
      </c>
      <c r="B550" t="s">
        <v>138</v>
      </c>
      <c r="C550">
        <v>3</v>
      </c>
      <c r="D550">
        <v>24010169.17599998</v>
      </c>
      <c r="E550">
        <v>12756280</v>
      </c>
      <c r="F550">
        <v>36766449.17599998</v>
      </c>
    </row>
    <row r="551" spans="1:7">
      <c r="A551" s="1">
        <v>44749</v>
      </c>
      <c r="B551" t="s">
        <v>138</v>
      </c>
      <c r="C551">
        <v>3</v>
      </c>
      <c r="D551">
        <v>24705505.16399998</v>
      </c>
      <c r="E551">
        <v>12652730</v>
      </c>
      <c r="F551">
        <v>36662899.17599998</v>
      </c>
    </row>
    <row r="552" spans="1:7">
      <c r="A552" s="1">
        <v>44750</v>
      </c>
      <c r="B552" t="s">
        <v>139</v>
      </c>
      <c r="C552">
        <v>3</v>
      </c>
      <c r="D552">
        <v>24705505.16399998</v>
      </c>
      <c r="E552">
        <v>11751780</v>
      </c>
      <c r="F552">
        <v>36457285.16399998</v>
      </c>
    </row>
    <row r="553" spans="1:7">
      <c r="A553" s="1">
        <v>44753</v>
      </c>
      <c r="B553" t="s">
        <v>139</v>
      </c>
      <c r="C553">
        <v>3</v>
      </c>
      <c r="D553">
        <v>24705505.16399998</v>
      </c>
      <c r="E553">
        <v>11728590</v>
      </c>
      <c r="F553">
        <v>36434095.16399998</v>
      </c>
    </row>
    <row r="554" spans="1:7">
      <c r="A554" s="1">
        <v>44754</v>
      </c>
      <c r="B554" t="s">
        <v>139</v>
      </c>
      <c r="C554">
        <v>3</v>
      </c>
      <c r="D554">
        <v>24705505.16399998</v>
      </c>
      <c r="E554">
        <v>11914520</v>
      </c>
      <c r="F554">
        <v>36620025.16399998</v>
      </c>
    </row>
    <row r="555" spans="1:7">
      <c r="A555" s="1">
        <v>44755</v>
      </c>
      <c r="B555" t="s">
        <v>139</v>
      </c>
      <c r="C555">
        <v>3</v>
      </c>
      <c r="D555">
        <v>24705505.16399998</v>
      </c>
      <c r="E555">
        <v>11936920</v>
      </c>
      <c r="F555">
        <v>36642425.16399998</v>
      </c>
    </row>
    <row r="556" spans="1:7">
      <c r="A556" s="1">
        <v>44756</v>
      </c>
      <c r="B556" t="s">
        <v>139</v>
      </c>
      <c r="C556">
        <v>3</v>
      </c>
      <c r="D556">
        <v>24705505.16399998</v>
      </c>
      <c r="E556">
        <v>11801640</v>
      </c>
      <c r="F556">
        <v>36507145.16399998</v>
      </c>
    </row>
    <row r="557" spans="1:7">
      <c r="A557" s="1">
        <v>44757</v>
      </c>
      <c r="B557" t="s">
        <v>139</v>
      </c>
      <c r="C557">
        <v>2</v>
      </c>
      <c r="D557">
        <v>28821590.53249998</v>
      </c>
      <c r="E557">
        <v>11617650</v>
      </c>
      <c r="F557">
        <v>36323155.16399998</v>
      </c>
      <c r="G557" t="s">
        <v>308</v>
      </c>
    </row>
    <row r="558" spans="1:7">
      <c r="A558" s="1">
        <v>44760</v>
      </c>
      <c r="B558" t="s">
        <v>140</v>
      </c>
      <c r="C558">
        <v>2</v>
      </c>
      <c r="D558">
        <v>28821590.53249998</v>
      </c>
      <c r="E558">
        <v>7879540</v>
      </c>
      <c r="F558">
        <v>36701130.53249998</v>
      </c>
      <c r="G558" t="s">
        <v>308</v>
      </c>
    </row>
    <row r="559" spans="1:7">
      <c r="A559" s="1">
        <v>44761</v>
      </c>
      <c r="B559" t="s">
        <v>140</v>
      </c>
      <c r="C559">
        <v>2</v>
      </c>
      <c r="D559">
        <v>28821590.53249998</v>
      </c>
      <c r="E559">
        <v>7624320</v>
      </c>
      <c r="F559">
        <v>36445910.53249998</v>
      </c>
      <c r="G559" t="s">
        <v>308</v>
      </c>
    </row>
    <row r="560" spans="1:7">
      <c r="A560" s="1">
        <v>44762</v>
      </c>
      <c r="B560" t="s">
        <v>140</v>
      </c>
      <c r="C560">
        <v>3</v>
      </c>
      <c r="D560">
        <v>24509812.98149998</v>
      </c>
      <c r="E560">
        <v>7605990</v>
      </c>
      <c r="F560">
        <v>36427580.53249998</v>
      </c>
    </row>
    <row r="561" spans="1:6">
      <c r="A561" s="1">
        <v>44763</v>
      </c>
      <c r="B561" t="s">
        <v>141</v>
      </c>
      <c r="C561">
        <v>3</v>
      </c>
      <c r="D561">
        <v>24509812.98149998</v>
      </c>
      <c r="E561">
        <v>11896180</v>
      </c>
      <c r="F561">
        <v>36405992.98149998</v>
      </c>
    </row>
    <row r="562" spans="1:6">
      <c r="A562" s="1">
        <v>44764</v>
      </c>
      <c r="B562" t="s">
        <v>141</v>
      </c>
      <c r="C562">
        <v>3</v>
      </c>
      <c r="D562">
        <v>24509812.98149998</v>
      </c>
      <c r="E562">
        <v>11736550</v>
      </c>
      <c r="F562">
        <v>36246362.98149998</v>
      </c>
    </row>
    <row r="563" spans="1:6">
      <c r="A563" s="1">
        <v>44767</v>
      </c>
      <c r="B563" t="s">
        <v>141</v>
      </c>
      <c r="C563">
        <v>3</v>
      </c>
      <c r="D563">
        <v>24509812.98149998</v>
      </c>
      <c r="E563">
        <v>11946150</v>
      </c>
      <c r="F563">
        <v>36455962.98149998</v>
      </c>
    </row>
    <row r="564" spans="1:6">
      <c r="A564" s="1">
        <v>44768</v>
      </c>
      <c r="B564" t="s">
        <v>141</v>
      </c>
      <c r="C564">
        <v>3</v>
      </c>
      <c r="D564">
        <v>24509812.98149998</v>
      </c>
      <c r="E564">
        <v>11775000</v>
      </c>
      <c r="F564">
        <v>36284812.98149998</v>
      </c>
    </row>
    <row r="565" spans="1:6">
      <c r="A565" s="1">
        <v>44769</v>
      </c>
      <c r="B565" t="s">
        <v>141</v>
      </c>
      <c r="C565">
        <v>3</v>
      </c>
      <c r="D565">
        <v>24509812.98149998</v>
      </c>
      <c r="E565">
        <v>11937890</v>
      </c>
      <c r="F565">
        <v>36447702.98149998</v>
      </c>
    </row>
    <row r="566" spans="1:6">
      <c r="A566" s="1">
        <v>44770</v>
      </c>
      <c r="B566" t="s">
        <v>141</v>
      </c>
      <c r="C566">
        <v>3</v>
      </c>
      <c r="D566">
        <v>24509812.98149998</v>
      </c>
      <c r="E566">
        <v>12290960</v>
      </c>
      <c r="F566">
        <v>36800772.98149998</v>
      </c>
    </row>
    <row r="567" spans="1:6">
      <c r="A567" s="1">
        <v>44771</v>
      </c>
      <c r="B567" t="s">
        <v>141</v>
      </c>
      <c r="C567">
        <v>3</v>
      </c>
      <c r="D567">
        <v>24509812.98149998</v>
      </c>
      <c r="E567">
        <v>12438480</v>
      </c>
      <c r="F567">
        <v>36948292.98149998</v>
      </c>
    </row>
    <row r="568" spans="1:6">
      <c r="A568" s="1">
        <v>44774</v>
      </c>
      <c r="B568" t="s">
        <v>141</v>
      </c>
      <c r="C568">
        <v>3</v>
      </c>
      <c r="D568">
        <v>24509812.98149998</v>
      </c>
      <c r="E568">
        <v>12608240</v>
      </c>
      <c r="F568">
        <v>37118052.98149998</v>
      </c>
    </row>
    <row r="569" spans="1:6">
      <c r="A569" s="1">
        <v>44775</v>
      </c>
      <c r="B569" t="s">
        <v>141</v>
      </c>
      <c r="C569">
        <v>3</v>
      </c>
      <c r="D569">
        <v>24465019.52899998</v>
      </c>
      <c r="E569">
        <v>12199930</v>
      </c>
      <c r="F569">
        <v>36709742.98149998</v>
      </c>
    </row>
    <row r="570" spans="1:6">
      <c r="A570" s="1">
        <v>44776</v>
      </c>
      <c r="B570" t="s">
        <v>142</v>
      </c>
      <c r="C570">
        <v>3</v>
      </c>
      <c r="D570">
        <v>24465019.52899998</v>
      </c>
      <c r="E570">
        <v>11601860</v>
      </c>
      <c r="F570">
        <v>36066879.52899998</v>
      </c>
    </row>
    <row r="571" spans="1:6">
      <c r="A571" s="1">
        <v>44777</v>
      </c>
      <c r="B571" t="s">
        <v>142</v>
      </c>
      <c r="C571">
        <v>3</v>
      </c>
      <c r="D571">
        <v>24465019.52899998</v>
      </c>
      <c r="E571">
        <v>11732020</v>
      </c>
      <c r="F571">
        <v>36197039.52899998</v>
      </c>
    </row>
    <row r="572" spans="1:6">
      <c r="A572" s="1">
        <v>44778</v>
      </c>
      <c r="B572" t="s">
        <v>142</v>
      </c>
      <c r="C572">
        <v>3</v>
      </c>
      <c r="D572">
        <v>24465019.52899998</v>
      </c>
      <c r="E572">
        <v>11851470</v>
      </c>
      <c r="F572">
        <v>36316489.52899998</v>
      </c>
    </row>
    <row r="573" spans="1:6">
      <c r="A573" s="1">
        <v>44781</v>
      </c>
      <c r="B573" t="s">
        <v>142</v>
      </c>
      <c r="C573">
        <v>3</v>
      </c>
      <c r="D573">
        <v>24465019.52899998</v>
      </c>
      <c r="E573">
        <v>12048330</v>
      </c>
      <c r="F573">
        <v>36513349.52899998</v>
      </c>
    </row>
    <row r="574" spans="1:6">
      <c r="A574" s="1">
        <v>44782</v>
      </c>
      <c r="B574" t="s">
        <v>142</v>
      </c>
      <c r="C574">
        <v>3</v>
      </c>
      <c r="D574">
        <v>24465019.52899998</v>
      </c>
      <c r="E574">
        <v>12344670</v>
      </c>
      <c r="F574">
        <v>36809689.52899998</v>
      </c>
    </row>
    <row r="575" spans="1:6">
      <c r="A575" s="1">
        <v>44783</v>
      </c>
      <c r="B575" t="s">
        <v>142</v>
      </c>
      <c r="C575">
        <v>3</v>
      </c>
      <c r="D575">
        <v>24465019.52899998</v>
      </c>
      <c r="E575">
        <v>12028490</v>
      </c>
      <c r="F575">
        <v>36493509.52899998</v>
      </c>
    </row>
    <row r="576" spans="1:6">
      <c r="A576" s="1">
        <v>44784</v>
      </c>
      <c r="B576" t="s">
        <v>142</v>
      </c>
      <c r="C576">
        <v>3</v>
      </c>
      <c r="D576">
        <v>24465019.52899998</v>
      </c>
      <c r="E576">
        <v>11937300</v>
      </c>
      <c r="F576">
        <v>36402319.52899998</v>
      </c>
    </row>
    <row r="577" spans="1:6">
      <c r="A577" s="1">
        <v>44785</v>
      </c>
      <c r="B577" t="s">
        <v>142</v>
      </c>
      <c r="C577">
        <v>3</v>
      </c>
      <c r="D577">
        <v>24465019.52899998</v>
      </c>
      <c r="E577">
        <v>12099910</v>
      </c>
      <c r="F577">
        <v>36564929.52899998</v>
      </c>
    </row>
    <row r="578" spans="1:6">
      <c r="A578" s="1">
        <v>44788</v>
      </c>
      <c r="B578" t="s">
        <v>142</v>
      </c>
      <c r="C578">
        <v>3</v>
      </c>
      <c r="D578">
        <v>24616678.19174999</v>
      </c>
      <c r="E578">
        <v>11979410</v>
      </c>
      <c r="F578">
        <v>36444429.52899998</v>
      </c>
    </row>
    <row r="579" spans="1:6">
      <c r="A579" s="1">
        <v>44789</v>
      </c>
      <c r="B579" t="s">
        <v>143</v>
      </c>
      <c r="C579">
        <v>3</v>
      </c>
      <c r="D579">
        <v>24616678.19174999</v>
      </c>
      <c r="E579">
        <v>11868150</v>
      </c>
      <c r="F579">
        <v>36484828.19174999</v>
      </c>
    </row>
    <row r="580" spans="1:6">
      <c r="A580" s="1">
        <v>44790</v>
      </c>
      <c r="B580" t="s">
        <v>143</v>
      </c>
      <c r="C580">
        <v>3</v>
      </c>
      <c r="D580">
        <v>24616678.19174999</v>
      </c>
      <c r="E580">
        <v>12122120</v>
      </c>
      <c r="F580">
        <v>36738798.19174999</v>
      </c>
    </row>
    <row r="581" spans="1:6">
      <c r="A581" s="1">
        <v>44791</v>
      </c>
      <c r="B581" t="s">
        <v>143</v>
      </c>
      <c r="C581">
        <v>3</v>
      </c>
      <c r="D581">
        <v>24616678.19174999</v>
      </c>
      <c r="E581">
        <v>12106270</v>
      </c>
      <c r="F581">
        <v>36722948.19174999</v>
      </c>
    </row>
    <row r="582" spans="1:6">
      <c r="A582" s="1">
        <v>44792</v>
      </c>
      <c r="B582" t="s">
        <v>143</v>
      </c>
      <c r="C582">
        <v>3</v>
      </c>
      <c r="D582">
        <v>24616678.19174999</v>
      </c>
      <c r="E582">
        <v>12227030</v>
      </c>
      <c r="F582">
        <v>36843708.19174999</v>
      </c>
    </row>
    <row r="583" spans="1:6">
      <c r="A583" s="1">
        <v>44795</v>
      </c>
      <c r="B583" t="s">
        <v>143</v>
      </c>
      <c r="C583">
        <v>3</v>
      </c>
      <c r="D583">
        <v>24616678.19174999</v>
      </c>
      <c r="E583">
        <v>11980190</v>
      </c>
      <c r="F583">
        <v>36596868.19174999</v>
      </c>
    </row>
    <row r="584" spans="1:6">
      <c r="A584" s="1">
        <v>44796</v>
      </c>
      <c r="B584" t="s">
        <v>143</v>
      </c>
      <c r="C584">
        <v>3</v>
      </c>
      <c r="D584">
        <v>24616678.19174999</v>
      </c>
      <c r="E584">
        <v>11795350</v>
      </c>
      <c r="F584">
        <v>36412028.19174999</v>
      </c>
    </row>
    <row r="585" spans="1:6">
      <c r="A585" s="1">
        <v>44797</v>
      </c>
      <c r="B585" t="s">
        <v>143</v>
      </c>
      <c r="C585">
        <v>3</v>
      </c>
      <c r="D585">
        <v>24616678.19174999</v>
      </c>
      <c r="E585">
        <v>11744640</v>
      </c>
      <c r="F585">
        <v>36361318.19174999</v>
      </c>
    </row>
    <row r="586" spans="1:6">
      <c r="A586" s="1">
        <v>44798</v>
      </c>
      <c r="B586" t="s">
        <v>143</v>
      </c>
      <c r="C586">
        <v>3</v>
      </c>
      <c r="D586">
        <v>24616678.19174999</v>
      </c>
      <c r="E586">
        <v>12261830</v>
      </c>
      <c r="F586">
        <v>36878508.19174999</v>
      </c>
    </row>
    <row r="587" spans="1:6">
      <c r="A587" s="1">
        <v>44799</v>
      </c>
      <c r="B587" t="s">
        <v>143</v>
      </c>
      <c r="C587">
        <v>3</v>
      </c>
      <c r="D587">
        <v>24637567.37749998</v>
      </c>
      <c r="E587">
        <v>11932140</v>
      </c>
      <c r="F587">
        <v>36548818.19174999</v>
      </c>
    </row>
    <row r="588" spans="1:6">
      <c r="A588" s="1">
        <v>44802</v>
      </c>
      <c r="B588" t="s">
        <v>144</v>
      </c>
      <c r="C588">
        <v>3</v>
      </c>
      <c r="D588">
        <v>24637567.37749998</v>
      </c>
      <c r="E588">
        <v>11488760</v>
      </c>
      <c r="F588">
        <v>36126327.37749998</v>
      </c>
    </row>
    <row r="589" spans="1:6">
      <c r="A589" s="1">
        <v>44803</v>
      </c>
      <c r="B589" t="s">
        <v>144</v>
      </c>
      <c r="C589">
        <v>3</v>
      </c>
      <c r="D589">
        <v>24637567.37749998</v>
      </c>
      <c r="E589">
        <v>11626680</v>
      </c>
      <c r="F589">
        <v>36264247.37749998</v>
      </c>
    </row>
    <row r="590" spans="1:6">
      <c r="A590" s="1">
        <v>44804</v>
      </c>
      <c r="B590" t="s">
        <v>144</v>
      </c>
      <c r="C590">
        <v>3</v>
      </c>
      <c r="D590">
        <v>24637567.37749998</v>
      </c>
      <c r="E590">
        <v>11775510</v>
      </c>
      <c r="F590">
        <v>36413077.37749998</v>
      </c>
    </row>
    <row r="591" spans="1:6">
      <c r="A591" s="1">
        <v>44805</v>
      </c>
      <c r="B591" t="s">
        <v>144</v>
      </c>
      <c r="C591">
        <v>3</v>
      </c>
      <c r="D591">
        <v>24637567.37749998</v>
      </c>
      <c r="E591">
        <v>11919950</v>
      </c>
      <c r="F591">
        <v>36557517.37749998</v>
      </c>
    </row>
    <row r="592" spans="1:6">
      <c r="A592" s="1">
        <v>44806</v>
      </c>
      <c r="B592" t="s">
        <v>144</v>
      </c>
      <c r="C592">
        <v>3</v>
      </c>
      <c r="D592">
        <v>24637567.37749998</v>
      </c>
      <c r="E592">
        <v>12128440</v>
      </c>
      <c r="F592">
        <v>36766007.37749998</v>
      </c>
    </row>
    <row r="593" spans="1:6">
      <c r="A593" s="1">
        <v>44809</v>
      </c>
      <c r="B593" t="s">
        <v>144</v>
      </c>
      <c r="C593">
        <v>3</v>
      </c>
      <c r="D593">
        <v>24637567.37749998</v>
      </c>
      <c r="E593">
        <v>12122200</v>
      </c>
      <c r="F593">
        <v>36759767.37749998</v>
      </c>
    </row>
    <row r="594" spans="1:6">
      <c r="A594" s="1">
        <v>44810</v>
      </c>
      <c r="B594" t="s">
        <v>144</v>
      </c>
      <c r="C594">
        <v>3</v>
      </c>
      <c r="D594">
        <v>24637567.37749998</v>
      </c>
      <c r="E594">
        <v>11715190</v>
      </c>
      <c r="F594">
        <v>36352757.37749998</v>
      </c>
    </row>
    <row r="595" spans="1:6">
      <c r="A595" s="1">
        <v>44811</v>
      </c>
      <c r="B595" t="s">
        <v>144</v>
      </c>
      <c r="C595">
        <v>3</v>
      </c>
      <c r="D595">
        <v>24637567.37749998</v>
      </c>
      <c r="E595">
        <v>11689140</v>
      </c>
      <c r="F595">
        <v>36326707.37749998</v>
      </c>
    </row>
    <row r="596" spans="1:6">
      <c r="A596" s="1">
        <v>44812</v>
      </c>
      <c r="B596" t="s">
        <v>144</v>
      </c>
      <c r="C596">
        <v>3</v>
      </c>
      <c r="D596">
        <v>24641928.59449998</v>
      </c>
      <c r="E596">
        <v>12001370</v>
      </c>
      <c r="F596">
        <v>36638937.37749998</v>
      </c>
    </row>
    <row r="597" spans="1:6">
      <c r="A597" s="1">
        <v>44816</v>
      </c>
      <c r="B597" t="s">
        <v>145</v>
      </c>
      <c r="C597">
        <v>3</v>
      </c>
      <c r="D597">
        <v>24641928.59449998</v>
      </c>
      <c r="E597">
        <v>11961250</v>
      </c>
      <c r="F597">
        <v>36603178.59449998</v>
      </c>
    </row>
    <row r="598" spans="1:6">
      <c r="A598" s="1">
        <v>44817</v>
      </c>
      <c r="B598" t="s">
        <v>145</v>
      </c>
      <c r="C598">
        <v>3</v>
      </c>
      <c r="D598">
        <v>24641928.59449998</v>
      </c>
      <c r="E598">
        <v>11790960</v>
      </c>
      <c r="F598">
        <v>36432888.59449998</v>
      </c>
    </row>
    <row r="599" spans="1:6">
      <c r="A599" s="1">
        <v>44818</v>
      </c>
      <c r="B599" t="s">
        <v>145</v>
      </c>
      <c r="C599">
        <v>3</v>
      </c>
      <c r="D599">
        <v>24641928.59449998</v>
      </c>
      <c r="E599">
        <v>11886640</v>
      </c>
      <c r="F599">
        <v>36528568.59449998</v>
      </c>
    </row>
    <row r="600" spans="1:6">
      <c r="A600" s="1">
        <v>44819</v>
      </c>
      <c r="B600" t="s">
        <v>145</v>
      </c>
      <c r="C600">
        <v>3</v>
      </c>
      <c r="D600">
        <v>24641928.59449998</v>
      </c>
      <c r="E600">
        <v>11686270</v>
      </c>
      <c r="F600">
        <v>36328198.59449998</v>
      </c>
    </row>
    <row r="601" spans="1:6">
      <c r="A601" s="1">
        <v>44820</v>
      </c>
      <c r="B601" t="s">
        <v>145</v>
      </c>
      <c r="C601">
        <v>3</v>
      </c>
      <c r="D601">
        <v>24641928.59449998</v>
      </c>
      <c r="E601">
        <v>11620240</v>
      </c>
      <c r="F601">
        <v>36262168.59449998</v>
      </c>
    </row>
    <row r="602" spans="1:6">
      <c r="A602" s="1">
        <v>44823</v>
      </c>
      <c r="B602" t="s">
        <v>145</v>
      </c>
      <c r="C602">
        <v>3</v>
      </c>
      <c r="D602">
        <v>24641928.59449998</v>
      </c>
      <c r="E602">
        <v>11320310</v>
      </c>
      <c r="F602">
        <v>35962238.59449998</v>
      </c>
    </row>
    <row r="603" spans="1:6">
      <c r="A603" s="1">
        <v>44824</v>
      </c>
      <c r="B603" t="s">
        <v>145</v>
      </c>
      <c r="C603">
        <v>3</v>
      </c>
      <c r="D603">
        <v>24641928.59449998</v>
      </c>
      <c r="E603">
        <v>11496480</v>
      </c>
      <c r="F603">
        <v>36138408.59449998</v>
      </c>
    </row>
    <row r="604" spans="1:6">
      <c r="A604" s="1">
        <v>44825</v>
      </c>
      <c r="B604" t="s">
        <v>145</v>
      </c>
      <c r="C604">
        <v>3</v>
      </c>
      <c r="D604">
        <v>24641928.59449998</v>
      </c>
      <c r="E604">
        <v>11507910</v>
      </c>
      <c r="F604">
        <v>36149838.59449998</v>
      </c>
    </row>
    <row r="605" spans="1:6">
      <c r="A605" s="1">
        <v>44826</v>
      </c>
      <c r="B605" t="s">
        <v>145</v>
      </c>
      <c r="C605">
        <v>3</v>
      </c>
      <c r="D605">
        <v>25047901.98824998</v>
      </c>
      <c r="E605">
        <v>12173120</v>
      </c>
      <c r="F605">
        <v>36815048.59449998</v>
      </c>
    </row>
    <row r="606" spans="1:6">
      <c r="A606" s="1">
        <v>44827</v>
      </c>
      <c r="B606" t="s">
        <v>146</v>
      </c>
      <c r="C606">
        <v>3</v>
      </c>
      <c r="D606">
        <v>25047901.98824998</v>
      </c>
      <c r="E606">
        <v>11224580</v>
      </c>
      <c r="F606">
        <v>36272481.98824999</v>
      </c>
    </row>
    <row r="607" spans="1:6">
      <c r="A607" s="1">
        <v>44830</v>
      </c>
      <c r="B607" t="s">
        <v>146</v>
      </c>
      <c r="C607">
        <v>3</v>
      </c>
      <c r="D607">
        <v>25047901.98824998</v>
      </c>
      <c r="E607">
        <v>10816060</v>
      </c>
      <c r="F607">
        <v>35863961.98824999</v>
      </c>
    </row>
    <row r="608" spans="1:6">
      <c r="A608" s="1">
        <v>44831</v>
      </c>
      <c r="B608" t="s">
        <v>146</v>
      </c>
      <c r="C608">
        <v>3</v>
      </c>
      <c r="D608">
        <v>25047901.98824998</v>
      </c>
      <c r="E608">
        <v>10845840</v>
      </c>
      <c r="F608">
        <v>35893741.98824999</v>
      </c>
    </row>
    <row r="609" spans="1:7">
      <c r="A609" s="1">
        <v>44832</v>
      </c>
      <c r="B609" t="s">
        <v>146</v>
      </c>
      <c r="C609">
        <v>2</v>
      </c>
      <c r="D609">
        <v>28246126.94124999</v>
      </c>
      <c r="E609">
        <v>10361800</v>
      </c>
      <c r="F609">
        <v>35409701.98824999</v>
      </c>
      <c r="G609" t="s">
        <v>298</v>
      </c>
    </row>
    <row r="610" spans="1:7">
      <c r="A610" s="1">
        <v>44833</v>
      </c>
      <c r="B610" t="s">
        <v>147</v>
      </c>
      <c r="C610">
        <v>2</v>
      </c>
      <c r="D610">
        <v>28246126.94124999</v>
      </c>
      <c r="E610">
        <v>7280210</v>
      </c>
      <c r="F610">
        <v>35526336.94124998</v>
      </c>
      <c r="G610" t="s">
        <v>298</v>
      </c>
    </row>
    <row r="611" spans="1:7">
      <c r="A611" s="1">
        <v>44834</v>
      </c>
      <c r="B611" t="s">
        <v>147</v>
      </c>
      <c r="C611">
        <v>2</v>
      </c>
      <c r="D611">
        <v>28246126.94124999</v>
      </c>
      <c r="E611">
        <v>7377050</v>
      </c>
      <c r="F611">
        <v>35623176.94124998</v>
      </c>
      <c r="G611" t="s">
        <v>298</v>
      </c>
    </row>
    <row r="612" spans="1:7">
      <c r="A612" s="1">
        <v>44837</v>
      </c>
      <c r="B612" t="s">
        <v>147</v>
      </c>
      <c r="C612">
        <v>1</v>
      </c>
      <c r="D612">
        <v>31994317.47999999</v>
      </c>
      <c r="E612">
        <v>7258610</v>
      </c>
      <c r="F612">
        <v>35504736.94124998</v>
      </c>
      <c r="G612" t="s">
        <v>309</v>
      </c>
    </row>
    <row r="613" spans="1:7">
      <c r="A613" s="1">
        <v>44838</v>
      </c>
      <c r="B613" t="s">
        <v>148</v>
      </c>
      <c r="C613">
        <v>1</v>
      </c>
      <c r="D613">
        <v>31994317.47999999</v>
      </c>
      <c r="E613">
        <v>3785700</v>
      </c>
      <c r="F613">
        <v>35780017.47999999</v>
      </c>
      <c r="G613" t="s">
        <v>309</v>
      </c>
    </row>
    <row r="614" spans="1:7">
      <c r="A614" s="1">
        <v>44839</v>
      </c>
      <c r="B614" t="s">
        <v>148</v>
      </c>
      <c r="C614">
        <v>3</v>
      </c>
      <c r="D614">
        <v>24081529.82449999</v>
      </c>
      <c r="E614">
        <v>3882000</v>
      </c>
      <c r="F614">
        <v>35876317.47999999</v>
      </c>
    </row>
    <row r="615" spans="1:7">
      <c r="A615" s="1">
        <v>44840</v>
      </c>
      <c r="B615" t="s">
        <v>149</v>
      </c>
      <c r="C615">
        <v>3</v>
      </c>
      <c r="D615">
        <v>24081529.82449999</v>
      </c>
      <c r="E615">
        <v>11861360</v>
      </c>
      <c r="F615">
        <v>35942889.82449999</v>
      </c>
    </row>
    <row r="616" spans="1:7">
      <c r="A616" s="1">
        <v>44841</v>
      </c>
      <c r="B616" t="s">
        <v>149</v>
      </c>
      <c r="C616">
        <v>3</v>
      </c>
      <c r="D616">
        <v>24081529.82449999</v>
      </c>
      <c r="E616">
        <v>11759160</v>
      </c>
      <c r="F616">
        <v>35840689.82449999</v>
      </c>
    </row>
    <row r="617" spans="1:7">
      <c r="A617" s="1">
        <v>44845</v>
      </c>
      <c r="B617" t="s">
        <v>149</v>
      </c>
      <c r="C617">
        <v>2</v>
      </c>
      <c r="D617">
        <v>27687303.35949999</v>
      </c>
      <c r="E617">
        <v>11373220</v>
      </c>
      <c r="F617">
        <v>35454749.82449999</v>
      </c>
      <c r="G617" t="s">
        <v>310</v>
      </c>
    </row>
    <row r="618" spans="1:7">
      <c r="A618" s="1">
        <v>44846</v>
      </c>
      <c r="B618" t="s">
        <v>150</v>
      </c>
      <c r="C618">
        <v>2</v>
      </c>
      <c r="D618">
        <v>27687303.35949999</v>
      </c>
      <c r="E618">
        <v>7668000</v>
      </c>
      <c r="F618">
        <v>35355303.35949999</v>
      </c>
      <c r="G618" t="s">
        <v>310</v>
      </c>
    </row>
    <row r="619" spans="1:7">
      <c r="A619" s="1">
        <v>44847</v>
      </c>
      <c r="B619" t="s">
        <v>150</v>
      </c>
      <c r="C619">
        <v>1</v>
      </c>
      <c r="D619">
        <v>31229917.61649999</v>
      </c>
      <c r="E619">
        <v>7233420</v>
      </c>
      <c r="F619">
        <v>34920723.35949999</v>
      </c>
      <c r="G619" t="s">
        <v>311</v>
      </c>
    </row>
    <row r="620" spans="1:7">
      <c r="A620" s="1">
        <v>44848</v>
      </c>
      <c r="B620" t="s">
        <v>151</v>
      </c>
      <c r="C620">
        <v>1</v>
      </c>
      <c r="D620">
        <v>31229917.61649999</v>
      </c>
      <c r="E620">
        <v>3918000</v>
      </c>
      <c r="F620">
        <v>35147917.61649999</v>
      </c>
      <c r="G620" t="s">
        <v>311</v>
      </c>
    </row>
    <row r="621" spans="1:7">
      <c r="A621" s="1">
        <v>44851</v>
      </c>
      <c r="B621" t="s">
        <v>151</v>
      </c>
      <c r="C621">
        <v>1</v>
      </c>
      <c r="D621">
        <v>31229917.61649999</v>
      </c>
      <c r="E621">
        <v>3841500</v>
      </c>
      <c r="F621">
        <v>35071417.61649999</v>
      </c>
      <c r="G621" t="s">
        <v>311</v>
      </c>
    </row>
    <row r="622" spans="1:7">
      <c r="A622" s="1">
        <v>44852</v>
      </c>
      <c r="B622" t="s">
        <v>151</v>
      </c>
      <c r="C622">
        <v>1</v>
      </c>
      <c r="D622">
        <v>31229917.61649999</v>
      </c>
      <c r="E622">
        <v>3835500</v>
      </c>
      <c r="F622">
        <v>35065417.61649999</v>
      </c>
      <c r="G622" t="s">
        <v>311</v>
      </c>
    </row>
    <row r="623" spans="1:7">
      <c r="A623" s="1">
        <v>44853</v>
      </c>
      <c r="B623" t="s">
        <v>151</v>
      </c>
      <c r="C623">
        <v>2</v>
      </c>
      <c r="D623">
        <v>27189589.61949999</v>
      </c>
      <c r="E623">
        <v>3906000</v>
      </c>
      <c r="F623">
        <v>35135917.61649999</v>
      </c>
    </row>
    <row r="624" spans="1:7">
      <c r="A624" s="1">
        <v>44854</v>
      </c>
      <c r="B624" t="s">
        <v>152</v>
      </c>
      <c r="C624">
        <v>2</v>
      </c>
      <c r="D624">
        <v>27189589.61949999</v>
      </c>
      <c r="E624">
        <v>7904340</v>
      </c>
      <c r="F624">
        <v>35093929.61949999</v>
      </c>
    </row>
    <row r="625" spans="1:6">
      <c r="A625" s="1">
        <v>44855</v>
      </c>
      <c r="B625" t="s">
        <v>152</v>
      </c>
      <c r="C625">
        <v>2</v>
      </c>
      <c r="D625">
        <v>27189589.61949999</v>
      </c>
      <c r="E625">
        <v>7953970</v>
      </c>
      <c r="F625">
        <v>35143559.61949999</v>
      </c>
    </row>
    <row r="626" spans="1:6">
      <c r="A626" s="1">
        <v>44858</v>
      </c>
      <c r="B626" t="s">
        <v>152</v>
      </c>
      <c r="C626">
        <v>2</v>
      </c>
      <c r="D626">
        <v>27189589.61949999</v>
      </c>
      <c r="E626">
        <v>7931050</v>
      </c>
      <c r="F626">
        <v>35120639.61949999</v>
      </c>
    </row>
    <row r="627" spans="1:6">
      <c r="A627" s="1">
        <v>44859</v>
      </c>
      <c r="B627" t="s">
        <v>152</v>
      </c>
      <c r="C627">
        <v>2</v>
      </c>
      <c r="D627">
        <v>27189589.61949999</v>
      </c>
      <c r="E627">
        <v>7832760</v>
      </c>
      <c r="F627">
        <v>35022349.61949999</v>
      </c>
    </row>
    <row r="628" spans="1:6">
      <c r="A628" s="1">
        <v>44860</v>
      </c>
      <c r="B628" t="s">
        <v>152</v>
      </c>
      <c r="C628">
        <v>2</v>
      </c>
      <c r="D628">
        <v>27189589.61949999</v>
      </c>
      <c r="E628">
        <v>7859210</v>
      </c>
      <c r="F628">
        <v>35048799.61949999</v>
      </c>
    </row>
    <row r="629" spans="1:6">
      <c r="A629" s="1">
        <v>44861</v>
      </c>
      <c r="B629" t="s">
        <v>152</v>
      </c>
      <c r="C629">
        <v>2</v>
      </c>
      <c r="D629">
        <v>27189589.61949999</v>
      </c>
      <c r="E629">
        <v>7825300</v>
      </c>
      <c r="F629">
        <v>35014889.61949999</v>
      </c>
    </row>
    <row r="630" spans="1:6">
      <c r="A630" s="1">
        <v>44862</v>
      </c>
      <c r="B630" t="s">
        <v>152</v>
      </c>
      <c r="C630">
        <v>2</v>
      </c>
      <c r="D630">
        <v>27189589.61949999</v>
      </c>
      <c r="E630">
        <v>7757300</v>
      </c>
      <c r="F630">
        <v>34946889.61949999</v>
      </c>
    </row>
    <row r="631" spans="1:6">
      <c r="A631" s="1">
        <v>44865</v>
      </c>
      <c r="B631" t="s">
        <v>152</v>
      </c>
      <c r="C631">
        <v>2</v>
      </c>
      <c r="D631">
        <v>27189589.61949999</v>
      </c>
      <c r="E631">
        <v>7872340</v>
      </c>
      <c r="F631">
        <v>35061929.61949999</v>
      </c>
    </row>
    <row r="632" spans="1:6">
      <c r="A632" s="1">
        <v>44866</v>
      </c>
      <c r="B632" t="s">
        <v>152</v>
      </c>
      <c r="C632">
        <v>3</v>
      </c>
      <c r="D632">
        <v>23228112.54749999</v>
      </c>
      <c r="E632">
        <v>8106130</v>
      </c>
      <c r="F632">
        <v>35295719.61949999</v>
      </c>
    </row>
    <row r="633" spans="1:6">
      <c r="A633" s="1">
        <v>44867</v>
      </c>
      <c r="B633" t="s">
        <v>153</v>
      </c>
      <c r="C633">
        <v>3</v>
      </c>
      <c r="D633">
        <v>23228112.54749999</v>
      </c>
      <c r="E633">
        <v>12116470</v>
      </c>
      <c r="F633">
        <v>35344582.54749998</v>
      </c>
    </row>
    <row r="634" spans="1:6">
      <c r="A634" s="1">
        <v>44868</v>
      </c>
      <c r="B634" t="s">
        <v>153</v>
      </c>
      <c r="C634">
        <v>3</v>
      </c>
      <c r="D634">
        <v>23228112.54749999</v>
      </c>
      <c r="E634">
        <v>12054280</v>
      </c>
      <c r="F634">
        <v>35282392.54749998</v>
      </c>
    </row>
    <row r="635" spans="1:6">
      <c r="A635" s="1">
        <v>44869</v>
      </c>
      <c r="B635" t="s">
        <v>153</v>
      </c>
      <c r="C635">
        <v>3</v>
      </c>
      <c r="D635">
        <v>23228112.54749999</v>
      </c>
      <c r="E635">
        <v>12038050</v>
      </c>
      <c r="F635">
        <v>35266162.54749998</v>
      </c>
    </row>
    <row r="636" spans="1:6">
      <c r="A636" s="1">
        <v>44872</v>
      </c>
      <c r="B636" t="s">
        <v>153</v>
      </c>
      <c r="C636">
        <v>3</v>
      </c>
      <c r="D636">
        <v>23228112.54749999</v>
      </c>
      <c r="E636">
        <v>12273920</v>
      </c>
      <c r="F636">
        <v>35502032.54749998</v>
      </c>
    </row>
    <row r="637" spans="1:6">
      <c r="A637" s="1">
        <v>44873</v>
      </c>
      <c r="B637" t="s">
        <v>153</v>
      </c>
      <c r="C637">
        <v>3</v>
      </c>
      <c r="D637">
        <v>23228112.54749999</v>
      </c>
      <c r="E637">
        <v>12274480</v>
      </c>
      <c r="F637">
        <v>35502592.54749998</v>
      </c>
    </row>
    <row r="638" spans="1:6">
      <c r="A638" s="1">
        <v>44874</v>
      </c>
      <c r="B638" t="s">
        <v>153</v>
      </c>
      <c r="C638">
        <v>3</v>
      </c>
      <c r="D638">
        <v>23228112.54749999</v>
      </c>
      <c r="E638">
        <v>12317020</v>
      </c>
      <c r="F638">
        <v>35545132.54749998</v>
      </c>
    </row>
    <row r="639" spans="1:6">
      <c r="A639" s="1">
        <v>44875</v>
      </c>
      <c r="B639" t="s">
        <v>153</v>
      </c>
      <c r="C639">
        <v>3</v>
      </c>
      <c r="D639">
        <v>23228112.54749999</v>
      </c>
      <c r="E639">
        <v>12165680</v>
      </c>
      <c r="F639">
        <v>35393792.54749998</v>
      </c>
    </row>
    <row r="640" spans="1:6">
      <c r="A640" s="1">
        <v>44876</v>
      </c>
      <c r="B640" t="s">
        <v>153</v>
      </c>
      <c r="C640">
        <v>3</v>
      </c>
      <c r="D640">
        <v>23228112.54749999</v>
      </c>
      <c r="E640">
        <v>12240310</v>
      </c>
      <c r="F640">
        <v>35468422.54749998</v>
      </c>
    </row>
    <row r="641" spans="1:6">
      <c r="A641" s="1">
        <v>44879</v>
      </c>
      <c r="B641" t="s">
        <v>153</v>
      </c>
      <c r="C641">
        <v>3</v>
      </c>
      <c r="D641">
        <v>23737560.09574999</v>
      </c>
      <c r="E641">
        <v>12297570</v>
      </c>
      <c r="F641">
        <v>35525682.54749998</v>
      </c>
    </row>
    <row r="642" spans="1:6">
      <c r="A642" s="1">
        <v>44880</v>
      </c>
      <c r="B642" t="s">
        <v>154</v>
      </c>
      <c r="C642">
        <v>3</v>
      </c>
      <c r="D642">
        <v>23737560.09574999</v>
      </c>
      <c r="E642">
        <v>11602810</v>
      </c>
      <c r="F642">
        <v>35340370.09574999</v>
      </c>
    </row>
    <row r="643" spans="1:6">
      <c r="A643" s="1">
        <v>44881</v>
      </c>
      <c r="B643" t="s">
        <v>154</v>
      </c>
      <c r="C643">
        <v>3</v>
      </c>
      <c r="D643">
        <v>23737560.09574999</v>
      </c>
      <c r="E643">
        <v>11887820</v>
      </c>
      <c r="F643">
        <v>35625380.09574999</v>
      </c>
    </row>
    <row r="644" spans="1:6">
      <c r="A644" s="1">
        <v>44882</v>
      </c>
      <c r="B644" t="s">
        <v>154</v>
      </c>
      <c r="C644">
        <v>3</v>
      </c>
      <c r="D644">
        <v>23737560.09574999</v>
      </c>
      <c r="E644">
        <v>11964010</v>
      </c>
      <c r="F644">
        <v>35701570.09574999</v>
      </c>
    </row>
    <row r="645" spans="1:6">
      <c r="A645" s="1">
        <v>44883</v>
      </c>
      <c r="B645" t="s">
        <v>154</v>
      </c>
      <c r="C645">
        <v>3</v>
      </c>
      <c r="D645">
        <v>23737560.09574999</v>
      </c>
      <c r="E645">
        <v>12387060</v>
      </c>
      <c r="F645">
        <v>36124620.09574999</v>
      </c>
    </row>
    <row r="646" spans="1:6">
      <c r="A646" s="1">
        <v>44886</v>
      </c>
      <c r="B646" t="s">
        <v>154</v>
      </c>
      <c r="C646">
        <v>3</v>
      </c>
      <c r="D646">
        <v>23737560.09574999</v>
      </c>
      <c r="E646">
        <v>12838380</v>
      </c>
      <c r="F646">
        <v>36575940.09574999</v>
      </c>
    </row>
    <row r="647" spans="1:6">
      <c r="A647" s="1">
        <v>44887</v>
      </c>
      <c r="B647" t="s">
        <v>154</v>
      </c>
      <c r="C647">
        <v>3</v>
      </c>
      <c r="D647">
        <v>23737560.09574999</v>
      </c>
      <c r="E647">
        <v>12628980</v>
      </c>
      <c r="F647">
        <v>36366540.09574999</v>
      </c>
    </row>
    <row r="648" spans="1:6">
      <c r="A648" s="1">
        <v>44888</v>
      </c>
      <c r="B648" t="s">
        <v>154</v>
      </c>
      <c r="C648">
        <v>3</v>
      </c>
      <c r="D648">
        <v>23737560.09574999</v>
      </c>
      <c r="E648">
        <v>12730500</v>
      </c>
      <c r="F648">
        <v>36468060.09574999</v>
      </c>
    </row>
    <row r="649" spans="1:6">
      <c r="A649" s="1">
        <v>44889</v>
      </c>
      <c r="B649" t="s">
        <v>154</v>
      </c>
      <c r="C649">
        <v>3</v>
      </c>
      <c r="D649">
        <v>23737560.09574999</v>
      </c>
      <c r="E649">
        <v>13060510</v>
      </c>
      <c r="F649">
        <v>36798070.09574999</v>
      </c>
    </row>
    <row r="650" spans="1:6">
      <c r="A650" s="1">
        <v>44890</v>
      </c>
      <c r="B650" t="s">
        <v>154</v>
      </c>
      <c r="C650">
        <v>3</v>
      </c>
      <c r="D650">
        <v>24232949.32824999</v>
      </c>
      <c r="E650">
        <v>12946020</v>
      </c>
      <c r="F650">
        <v>36683580.09574999</v>
      </c>
    </row>
    <row r="651" spans="1:6">
      <c r="A651" s="1">
        <v>44893</v>
      </c>
      <c r="B651" t="s">
        <v>155</v>
      </c>
      <c r="C651">
        <v>3</v>
      </c>
      <c r="D651">
        <v>24232949.32824999</v>
      </c>
      <c r="E651">
        <v>12393180</v>
      </c>
      <c r="F651">
        <v>36626129.32824999</v>
      </c>
    </row>
    <row r="652" spans="1:6">
      <c r="A652" s="1">
        <v>44894</v>
      </c>
      <c r="B652" t="s">
        <v>155</v>
      </c>
      <c r="C652">
        <v>3</v>
      </c>
      <c r="D652">
        <v>24232949.32824999</v>
      </c>
      <c r="E652">
        <v>12364220</v>
      </c>
      <c r="F652">
        <v>36597169.32824999</v>
      </c>
    </row>
    <row r="653" spans="1:6">
      <c r="A653" s="1">
        <v>44895</v>
      </c>
      <c r="B653" t="s">
        <v>155</v>
      </c>
      <c r="C653">
        <v>3</v>
      </c>
      <c r="D653">
        <v>24232949.32824999</v>
      </c>
      <c r="E653">
        <v>12820400</v>
      </c>
      <c r="F653">
        <v>37053349.32824999</v>
      </c>
    </row>
    <row r="654" spans="1:6">
      <c r="A654" s="1">
        <v>44896</v>
      </c>
      <c r="B654" t="s">
        <v>155</v>
      </c>
      <c r="C654">
        <v>3</v>
      </c>
      <c r="D654">
        <v>24232949.32824999</v>
      </c>
      <c r="E654">
        <v>13176560</v>
      </c>
      <c r="F654">
        <v>37409509.32824999</v>
      </c>
    </row>
    <row r="655" spans="1:6">
      <c r="A655" s="1">
        <v>44897</v>
      </c>
      <c r="B655" t="s">
        <v>155</v>
      </c>
      <c r="C655">
        <v>3</v>
      </c>
      <c r="D655">
        <v>24232949.32824999</v>
      </c>
      <c r="E655">
        <v>13423000</v>
      </c>
      <c r="F655">
        <v>37655949.32824999</v>
      </c>
    </row>
    <row r="656" spans="1:6">
      <c r="A656" s="1">
        <v>44900</v>
      </c>
      <c r="B656" t="s">
        <v>155</v>
      </c>
      <c r="C656">
        <v>3</v>
      </c>
      <c r="D656">
        <v>24232949.32824999</v>
      </c>
      <c r="E656">
        <v>13395820</v>
      </c>
      <c r="F656">
        <v>37628769.32824999</v>
      </c>
    </row>
    <row r="657" spans="1:7">
      <c r="A657" s="1">
        <v>44901</v>
      </c>
      <c r="B657" t="s">
        <v>155</v>
      </c>
      <c r="C657">
        <v>3</v>
      </c>
      <c r="D657">
        <v>24232949.32824999</v>
      </c>
      <c r="E657">
        <v>13458140</v>
      </c>
      <c r="F657">
        <v>37691089.32824999</v>
      </c>
    </row>
    <row r="658" spans="1:7">
      <c r="A658" s="1">
        <v>44902</v>
      </c>
      <c r="B658" t="s">
        <v>155</v>
      </c>
      <c r="C658">
        <v>3</v>
      </c>
      <c r="D658">
        <v>24232949.32824999</v>
      </c>
      <c r="E658">
        <v>12929900</v>
      </c>
      <c r="F658">
        <v>37162849.32824999</v>
      </c>
    </row>
    <row r="659" spans="1:7">
      <c r="A659" s="1">
        <v>44903</v>
      </c>
      <c r="B659" t="s">
        <v>155</v>
      </c>
      <c r="C659">
        <v>3</v>
      </c>
      <c r="D659">
        <v>25163603.59199999</v>
      </c>
      <c r="E659">
        <v>12993060</v>
      </c>
      <c r="F659">
        <v>37226009.32824999</v>
      </c>
    </row>
    <row r="660" spans="1:7">
      <c r="A660" s="1">
        <v>44904</v>
      </c>
      <c r="B660" t="s">
        <v>156</v>
      </c>
      <c r="C660">
        <v>2</v>
      </c>
      <c r="D660">
        <v>29331916.82499999</v>
      </c>
      <c r="E660">
        <v>11812210</v>
      </c>
      <c r="F660">
        <v>36975813.59199999</v>
      </c>
      <c r="G660" t="s">
        <v>283</v>
      </c>
    </row>
    <row r="661" spans="1:7">
      <c r="A661" s="1">
        <v>44907</v>
      </c>
      <c r="B661" t="s">
        <v>157</v>
      </c>
      <c r="C661">
        <v>2</v>
      </c>
      <c r="D661">
        <v>29331916.82499999</v>
      </c>
      <c r="E661">
        <v>7355130</v>
      </c>
      <c r="F661">
        <v>36687046.82499999</v>
      </c>
      <c r="G661" t="s">
        <v>283</v>
      </c>
    </row>
    <row r="662" spans="1:7">
      <c r="A662" s="1">
        <v>44908</v>
      </c>
      <c r="B662" t="s">
        <v>157</v>
      </c>
      <c r="C662">
        <v>2</v>
      </c>
      <c r="D662">
        <v>29331916.82499999</v>
      </c>
      <c r="E662">
        <v>7361170</v>
      </c>
      <c r="F662">
        <v>36693086.82499999</v>
      </c>
      <c r="G662" t="s">
        <v>283</v>
      </c>
    </row>
    <row r="663" spans="1:7">
      <c r="A663" s="1">
        <v>44909</v>
      </c>
      <c r="B663" t="s">
        <v>157</v>
      </c>
      <c r="C663">
        <v>2</v>
      </c>
      <c r="D663">
        <v>29331916.82499999</v>
      </c>
      <c r="E663">
        <v>7565690</v>
      </c>
      <c r="F663">
        <v>36897606.82499999</v>
      </c>
      <c r="G663" t="s">
        <v>283</v>
      </c>
    </row>
    <row r="664" spans="1:7">
      <c r="A664" s="1">
        <v>44910</v>
      </c>
      <c r="B664" t="s">
        <v>157</v>
      </c>
      <c r="C664">
        <v>2</v>
      </c>
      <c r="D664">
        <v>29331916.82499999</v>
      </c>
      <c r="E664">
        <v>7640040</v>
      </c>
      <c r="F664">
        <v>36971956.82499999</v>
      </c>
      <c r="G664" t="s">
        <v>283</v>
      </c>
    </row>
    <row r="665" spans="1:7">
      <c r="A665" s="1">
        <v>44911</v>
      </c>
      <c r="B665" t="s">
        <v>157</v>
      </c>
      <c r="C665">
        <v>2</v>
      </c>
      <c r="D665">
        <v>29331916.82499999</v>
      </c>
      <c r="E665">
        <v>7482550</v>
      </c>
      <c r="F665">
        <v>36814466.82499999</v>
      </c>
      <c r="G665" t="s">
        <v>283</v>
      </c>
    </row>
    <row r="666" spans="1:7">
      <c r="A666" s="1">
        <v>44914</v>
      </c>
      <c r="B666" t="s">
        <v>157</v>
      </c>
      <c r="C666">
        <v>2</v>
      </c>
      <c r="D666">
        <v>29331916.82499999</v>
      </c>
      <c r="E666">
        <v>7591610</v>
      </c>
      <c r="F666">
        <v>36923526.82499999</v>
      </c>
      <c r="G666" t="s">
        <v>283</v>
      </c>
    </row>
    <row r="667" spans="1:7">
      <c r="A667" s="1">
        <v>44915</v>
      </c>
      <c r="B667" t="s">
        <v>157</v>
      </c>
      <c r="C667">
        <v>1</v>
      </c>
      <c r="D667">
        <v>33117073.06349999</v>
      </c>
      <c r="E667">
        <v>7279490</v>
      </c>
      <c r="F667">
        <v>36611406.82499999</v>
      </c>
      <c r="G667" t="s">
        <v>312</v>
      </c>
    </row>
    <row r="668" spans="1:7">
      <c r="A668" s="1">
        <v>44916</v>
      </c>
      <c r="B668" t="s">
        <v>158</v>
      </c>
      <c r="C668">
        <v>3</v>
      </c>
      <c r="D668">
        <v>25246543.51824999</v>
      </c>
      <c r="E668">
        <v>4013940</v>
      </c>
      <c r="F668">
        <v>37131013.06349999</v>
      </c>
    </row>
    <row r="669" spans="1:7">
      <c r="A669" s="1">
        <v>44917</v>
      </c>
      <c r="B669" t="s">
        <v>159</v>
      </c>
      <c r="C669">
        <v>3</v>
      </c>
      <c r="D669">
        <v>25246543.51824999</v>
      </c>
      <c r="E669">
        <v>11777720</v>
      </c>
      <c r="F669">
        <v>37024263.51824999</v>
      </c>
    </row>
    <row r="670" spans="1:7">
      <c r="A670" s="1">
        <v>44918</v>
      </c>
      <c r="B670" t="s">
        <v>159</v>
      </c>
      <c r="C670">
        <v>3</v>
      </c>
      <c r="D670">
        <v>25246543.51824999</v>
      </c>
      <c r="E670">
        <v>11709660</v>
      </c>
      <c r="F670">
        <v>36956203.51824999</v>
      </c>
    </row>
    <row r="671" spans="1:7">
      <c r="A671" s="1">
        <v>44921</v>
      </c>
      <c r="B671" t="s">
        <v>159</v>
      </c>
      <c r="C671">
        <v>3</v>
      </c>
      <c r="D671">
        <v>25246543.51824999</v>
      </c>
      <c r="E671">
        <v>11389680</v>
      </c>
      <c r="F671">
        <v>36636223.51824999</v>
      </c>
    </row>
    <row r="672" spans="1:7">
      <c r="A672" s="1">
        <v>44922</v>
      </c>
      <c r="B672" t="s">
        <v>159</v>
      </c>
      <c r="C672">
        <v>3</v>
      </c>
      <c r="D672">
        <v>25246543.51824999</v>
      </c>
      <c r="E672">
        <v>11521550</v>
      </c>
      <c r="F672">
        <v>36768093.51824999</v>
      </c>
    </row>
    <row r="673" spans="1:7">
      <c r="A673" s="1">
        <v>44923</v>
      </c>
      <c r="B673" t="s">
        <v>159</v>
      </c>
      <c r="C673">
        <v>3</v>
      </c>
      <c r="D673">
        <v>25246543.51824999</v>
      </c>
      <c r="E673">
        <v>11297730</v>
      </c>
      <c r="F673">
        <v>36544273.51824999</v>
      </c>
    </row>
    <row r="674" spans="1:7">
      <c r="A674" s="1">
        <v>44924</v>
      </c>
      <c r="B674" t="s">
        <v>159</v>
      </c>
      <c r="C674">
        <v>3</v>
      </c>
      <c r="D674">
        <v>25246543.51824999</v>
      </c>
      <c r="E674">
        <v>11211420</v>
      </c>
      <c r="F674">
        <v>36457963.51824999</v>
      </c>
    </row>
    <row r="675" spans="1:7">
      <c r="A675" s="1">
        <v>44925</v>
      </c>
      <c r="B675" t="s">
        <v>159</v>
      </c>
      <c r="C675">
        <v>2</v>
      </c>
      <c r="D675">
        <v>28975111.27374999</v>
      </c>
      <c r="E675">
        <v>11224710</v>
      </c>
      <c r="F675">
        <v>36471253.51824999</v>
      </c>
      <c r="G675" t="s">
        <v>313</v>
      </c>
    </row>
    <row r="676" spans="1:7">
      <c r="A676" s="1">
        <v>44929</v>
      </c>
      <c r="B676" t="s">
        <v>160</v>
      </c>
      <c r="C676">
        <v>2</v>
      </c>
      <c r="D676">
        <v>28975111.27374999</v>
      </c>
      <c r="E676">
        <v>7630980</v>
      </c>
      <c r="F676">
        <v>36606091.27374999</v>
      </c>
      <c r="G676" t="s">
        <v>313</v>
      </c>
    </row>
    <row r="677" spans="1:7">
      <c r="A677" s="1">
        <v>44930</v>
      </c>
      <c r="B677" t="s">
        <v>160</v>
      </c>
      <c r="C677">
        <v>3</v>
      </c>
      <c r="D677">
        <v>24857866.25549999</v>
      </c>
      <c r="E677">
        <v>7577230</v>
      </c>
      <c r="F677">
        <v>36552341.27374999</v>
      </c>
    </row>
    <row r="678" spans="1:7">
      <c r="A678" s="1">
        <v>44931</v>
      </c>
      <c r="B678" t="s">
        <v>161</v>
      </c>
      <c r="C678">
        <v>3</v>
      </c>
      <c r="D678">
        <v>24857866.25549999</v>
      </c>
      <c r="E678">
        <v>11523960</v>
      </c>
      <c r="F678">
        <v>36381826.25549999</v>
      </c>
    </row>
    <row r="679" spans="1:7">
      <c r="A679" s="1">
        <v>44932</v>
      </c>
      <c r="B679" t="s">
        <v>161</v>
      </c>
      <c r="C679">
        <v>3</v>
      </c>
      <c r="D679">
        <v>24857866.25549999</v>
      </c>
      <c r="E679">
        <v>11533720</v>
      </c>
      <c r="F679">
        <v>36391586.25549999</v>
      </c>
    </row>
    <row r="680" spans="1:7">
      <c r="A680" s="1">
        <v>44935</v>
      </c>
      <c r="B680" t="s">
        <v>161</v>
      </c>
      <c r="C680">
        <v>3</v>
      </c>
      <c r="D680">
        <v>24857866.25549999</v>
      </c>
      <c r="E680">
        <v>11696720</v>
      </c>
      <c r="F680">
        <v>36554586.25549999</v>
      </c>
    </row>
    <row r="681" spans="1:7">
      <c r="A681" s="1">
        <v>44936</v>
      </c>
      <c r="B681" t="s">
        <v>161</v>
      </c>
      <c r="C681">
        <v>3</v>
      </c>
      <c r="D681">
        <v>24857866.25549999</v>
      </c>
      <c r="E681">
        <v>11897280</v>
      </c>
      <c r="F681">
        <v>36755146.25549999</v>
      </c>
    </row>
    <row r="682" spans="1:7">
      <c r="A682" s="1">
        <v>44937</v>
      </c>
      <c r="B682" t="s">
        <v>161</v>
      </c>
      <c r="C682">
        <v>3</v>
      </c>
      <c r="D682">
        <v>24857866.25549999</v>
      </c>
      <c r="E682">
        <v>12031560</v>
      </c>
      <c r="F682">
        <v>36889426.25549999</v>
      </c>
    </row>
    <row r="683" spans="1:7">
      <c r="A683" s="1">
        <v>44938</v>
      </c>
      <c r="B683" t="s">
        <v>161</v>
      </c>
      <c r="C683">
        <v>3</v>
      </c>
      <c r="D683">
        <v>24857866.25549999</v>
      </c>
      <c r="E683">
        <v>12182600</v>
      </c>
      <c r="F683">
        <v>37040466.25549999</v>
      </c>
    </row>
    <row r="684" spans="1:7">
      <c r="A684" s="1">
        <v>44939</v>
      </c>
      <c r="B684" t="s">
        <v>161</v>
      </c>
      <c r="C684">
        <v>3</v>
      </c>
      <c r="D684">
        <v>24857866.25549999</v>
      </c>
      <c r="E684">
        <v>12189080</v>
      </c>
      <c r="F684">
        <v>37046946.25549999</v>
      </c>
    </row>
    <row r="685" spans="1:7">
      <c r="A685" s="1">
        <v>44942</v>
      </c>
      <c r="B685" t="s">
        <v>161</v>
      </c>
      <c r="C685">
        <v>3</v>
      </c>
      <c r="D685">
        <v>24857866.25549999</v>
      </c>
      <c r="E685">
        <v>12406880</v>
      </c>
      <c r="F685">
        <v>37264746.25549999</v>
      </c>
    </row>
    <row r="686" spans="1:7">
      <c r="A686" s="1">
        <v>44943</v>
      </c>
      <c r="B686" t="s">
        <v>161</v>
      </c>
      <c r="C686">
        <v>3</v>
      </c>
      <c r="D686">
        <v>25236539.69924999</v>
      </c>
      <c r="E686">
        <v>12488040</v>
      </c>
      <c r="F686">
        <v>37345906.25549999</v>
      </c>
    </row>
    <row r="687" spans="1:7">
      <c r="A687" s="1">
        <v>44956</v>
      </c>
      <c r="B687" t="s">
        <v>162</v>
      </c>
      <c r="C687">
        <v>3</v>
      </c>
      <c r="D687">
        <v>25236539.69924999</v>
      </c>
      <c r="E687">
        <v>11940650</v>
      </c>
      <c r="F687">
        <v>37177189.69924999</v>
      </c>
    </row>
    <row r="688" spans="1:7">
      <c r="A688" s="1">
        <v>44957</v>
      </c>
      <c r="B688" t="s">
        <v>162</v>
      </c>
      <c r="C688">
        <v>3</v>
      </c>
      <c r="D688">
        <v>25236539.69924999</v>
      </c>
      <c r="E688">
        <v>12074320</v>
      </c>
      <c r="F688">
        <v>37310859.69924999</v>
      </c>
    </row>
    <row r="689" spans="1:7">
      <c r="A689" s="1">
        <v>44958</v>
      </c>
      <c r="B689" t="s">
        <v>162</v>
      </c>
      <c r="C689">
        <v>3</v>
      </c>
      <c r="D689">
        <v>25236539.69924999</v>
      </c>
      <c r="E689">
        <v>12210200</v>
      </c>
      <c r="F689">
        <v>37446739.69924999</v>
      </c>
    </row>
    <row r="690" spans="1:7">
      <c r="A690" s="1">
        <v>44959</v>
      </c>
      <c r="B690" t="s">
        <v>162</v>
      </c>
      <c r="C690">
        <v>3</v>
      </c>
      <c r="D690">
        <v>25236539.69924999</v>
      </c>
      <c r="E690">
        <v>12133390</v>
      </c>
      <c r="F690">
        <v>37369929.69924999</v>
      </c>
    </row>
    <row r="691" spans="1:7">
      <c r="A691" s="1">
        <v>44960</v>
      </c>
      <c r="B691" t="s">
        <v>162</v>
      </c>
      <c r="C691">
        <v>3</v>
      </c>
      <c r="D691">
        <v>25236539.69924999</v>
      </c>
      <c r="E691">
        <v>12215680</v>
      </c>
      <c r="F691">
        <v>37452219.69924999</v>
      </c>
    </row>
    <row r="692" spans="1:7">
      <c r="A692" s="1">
        <v>44963</v>
      </c>
      <c r="B692" t="s">
        <v>162</v>
      </c>
      <c r="C692">
        <v>3</v>
      </c>
      <c r="D692">
        <v>25236539.69924999</v>
      </c>
      <c r="E692">
        <v>12145520</v>
      </c>
      <c r="F692">
        <v>37382059.69924999</v>
      </c>
    </row>
    <row r="693" spans="1:7">
      <c r="A693" s="1">
        <v>44964</v>
      </c>
      <c r="B693" t="s">
        <v>162</v>
      </c>
      <c r="C693">
        <v>3</v>
      </c>
      <c r="D693">
        <v>25236539.69924999</v>
      </c>
      <c r="E693">
        <v>12156630</v>
      </c>
      <c r="F693">
        <v>37393169.69924999</v>
      </c>
    </row>
    <row r="694" spans="1:7">
      <c r="A694" s="1">
        <v>44965</v>
      </c>
      <c r="B694" t="s">
        <v>162</v>
      </c>
      <c r="C694">
        <v>3</v>
      </c>
      <c r="D694">
        <v>25236539.69924999</v>
      </c>
      <c r="E694">
        <v>12250280</v>
      </c>
      <c r="F694">
        <v>37486819.69924999</v>
      </c>
    </row>
    <row r="695" spans="1:7">
      <c r="A695" s="1">
        <v>44966</v>
      </c>
      <c r="B695" t="s">
        <v>162</v>
      </c>
      <c r="C695">
        <v>3</v>
      </c>
      <c r="D695">
        <v>25027178.67549999</v>
      </c>
      <c r="E695">
        <v>12091820</v>
      </c>
      <c r="F695">
        <v>37328359.69924999</v>
      </c>
    </row>
    <row r="696" spans="1:7">
      <c r="A696" s="1">
        <v>44967</v>
      </c>
      <c r="B696" t="s">
        <v>163</v>
      </c>
      <c r="C696">
        <v>3</v>
      </c>
      <c r="D696">
        <v>25027178.67549999</v>
      </c>
      <c r="E696">
        <v>11885900</v>
      </c>
      <c r="F696">
        <v>36913078.67549999</v>
      </c>
    </row>
    <row r="697" spans="1:7">
      <c r="A697" s="1">
        <v>44970</v>
      </c>
      <c r="B697" t="s">
        <v>163</v>
      </c>
      <c r="C697">
        <v>3</v>
      </c>
      <c r="D697">
        <v>25027178.67549999</v>
      </c>
      <c r="E697">
        <v>11968190</v>
      </c>
      <c r="F697">
        <v>36995368.67549999</v>
      </c>
    </row>
    <row r="698" spans="1:7">
      <c r="A698" s="1">
        <v>44971</v>
      </c>
      <c r="B698" t="s">
        <v>163</v>
      </c>
      <c r="C698">
        <v>3</v>
      </c>
      <c r="D698">
        <v>25027178.67549999</v>
      </c>
      <c r="E698">
        <v>11403360</v>
      </c>
      <c r="F698">
        <v>36430538.67549999</v>
      </c>
    </row>
    <row r="699" spans="1:7">
      <c r="A699" s="1">
        <v>44972</v>
      </c>
      <c r="B699" t="s">
        <v>163</v>
      </c>
      <c r="C699">
        <v>3</v>
      </c>
      <c r="D699">
        <v>25027178.67549999</v>
      </c>
      <c r="E699">
        <v>11455100</v>
      </c>
      <c r="F699">
        <v>36482278.67549999</v>
      </c>
    </row>
    <row r="700" spans="1:7">
      <c r="A700" s="1">
        <v>44973</v>
      </c>
      <c r="B700" t="s">
        <v>163</v>
      </c>
      <c r="C700">
        <v>2</v>
      </c>
      <c r="D700">
        <v>28637233.18299999</v>
      </c>
      <c r="E700">
        <v>11592640</v>
      </c>
      <c r="F700">
        <v>36619818.67549999</v>
      </c>
      <c r="G700" t="s">
        <v>314</v>
      </c>
    </row>
    <row r="701" spans="1:7">
      <c r="A701" s="1">
        <v>44974</v>
      </c>
      <c r="B701" t="s">
        <v>164</v>
      </c>
      <c r="C701">
        <v>2</v>
      </c>
      <c r="D701">
        <v>28637233.18299999</v>
      </c>
      <c r="E701">
        <v>7917920</v>
      </c>
      <c r="F701">
        <v>36555153.18299999</v>
      </c>
      <c r="G701" t="s">
        <v>314</v>
      </c>
    </row>
    <row r="702" spans="1:7">
      <c r="A702" s="1">
        <v>44977</v>
      </c>
      <c r="B702" t="s">
        <v>164</v>
      </c>
      <c r="C702">
        <v>2</v>
      </c>
      <c r="D702">
        <v>28637233.18299999</v>
      </c>
      <c r="E702">
        <v>7857580</v>
      </c>
      <c r="F702">
        <v>36494813.18299999</v>
      </c>
      <c r="G702" t="s">
        <v>314</v>
      </c>
    </row>
    <row r="703" spans="1:7">
      <c r="A703" s="1">
        <v>44978</v>
      </c>
      <c r="B703" t="s">
        <v>164</v>
      </c>
      <c r="C703">
        <v>2</v>
      </c>
      <c r="D703">
        <v>28637233.18299999</v>
      </c>
      <c r="E703">
        <v>7971900</v>
      </c>
      <c r="F703">
        <v>36609133.18299999</v>
      </c>
      <c r="G703" t="s">
        <v>314</v>
      </c>
    </row>
    <row r="704" spans="1:7">
      <c r="A704" s="1">
        <v>44979</v>
      </c>
      <c r="B704" t="s">
        <v>164</v>
      </c>
      <c r="C704">
        <v>3</v>
      </c>
      <c r="D704">
        <v>24721233.22899999</v>
      </c>
      <c r="E704">
        <v>7515560</v>
      </c>
      <c r="F704">
        <v>36152793.18299999</v>
      </c>
    </row>
    <row r="705" spans="1:7">
      <c r="A705" s="1">
        <v>44980</v>
      </c>
      <c r="B705" t="s">
        <v>165</v>
      </c>
      <c r="C705">
        <v>3</v>
      </c>
      <c r="D705">
        <v>24721233.22899999</v>
      </c>
      <c r="E705">
        <v>11709540</v>
      </c>
      <c r="F705">
        <v>36430773.22899999</v>
      </c>
    </row>
    <row r="706" spans="1:7">
      <c r="A706" s="1">
        <v>44981</v>
      </c>
      <c r="B706" t="s">
        <v>165</v>
      </c>
      <c r="C706">
        <v>3</v>
      </c>
      <c r="D706">
        <v>24721233.22899999</v>
      </c>
      <c r="E706">
        <v>11346970</v>
      </c>
      <c r="F706">
        <v>36068203.22899999</v>
      </c>
    </row>
    <row r="707" spans="1:7">
      <c r="A707" s="1">
        <v>44986</v>
      </c>
      <c r="B707" t="s">
        <v>165</v>
      </c>
      <c r="C707">
        <v>3</v>
      </c>
      <c r="D707">
        <v>24721233.22899999</v>
      </c>
      <c r="E707">
        <v>11357590</v>
      </c>
      <c r="F707">
        <v>36078823.22899999</v>
      </c>
    </row>
    <row r="708" spans="1:7">
      <c r="A708" s="1">
        <v>44987</v>
      </c>
      <c r="B708" t="s">
        <v>165</v>
      </c>
      <c r="C708">
        <v>3</v>
      </c>
      <c r="D708">
        <v>24721233.22899999</v>
      </c>
      <c r="E708">
        <v>11452110</v>
      </c>
      <c r="F708">
        <v>36173343.22899999</v>
      </c>
    </row>
    <row r="709" spans="1:7">
      <c r="A709" s="1">
        <v>44988</v>
      </c>
      <c r="B709" t="s">
        <v>165</v>
      </c>
      <c r="C709">
        <v>3</v>
      </c>
      <c r="D709">
        <v>24721233.22899999</v>
      </c>
      <c r="E709">
        <v>11324630</v>
      </c>
      <c r="F709">
        <v>36045863.22899999</v>
      </c>
    </row>
    <row r="710" spans="1:7">
      <c r="A710" s="1">
        <v>44991</v>
      </c>
      <c r="B710" t="s">
        <v>165</v>
      </c>
      <c r="C710">
        <v>3</v>
      </c>
      <c r="D710">
        <v>24721233.22899999</v>
      </c>
      <c r="E710">
        <v>11218340</v>
      </c>
      <c r="F710">
        <v>35939573.22899999</v>
      </c>
    </row>
    <row r="711" spans="1:7">
      <c r="A711" s="1">
        <v>44992</v>
      </c>
      <c r="B711" t="s">
        <v>165</v>
      </c>
      <c r="C711">
        <v>2</v>
      </c>
      <c r="D711">
        <v>28264882.884</v>
      </c>
      <c r="E711">
        <v>11171220</v>
      </c>
      <c r="F711">
        <v>35892453.22899999</v>
      </c>
      <c r="G711" t="s">
        <v>315</v>
      </c>
    </row>
    <row r="712" spans="1:7">
      <c r="A712" s="1">
        <v>44993</v>
      </c>
      <c r="B712" t="s">
        <v>166</v>
      </c>
      <c r="C712">
        <v>2</v>
      </c>
      <c r="D712">
        <v>28264882.884</v>
      </c>
      <c r="E712">
        <v>7744910</v>
      </c>
      <c r="F712">
        <v>36009792.884</v>
      </c>
      <c r="G712" t="s">
        <v>315</v>
      </c>
    </row>
    <row r="713" spans="1:7">
      <c r="A713" s="1">
        <v>44994</v>
      </c>
      <c r="B713" t="s">
        <v>166</v>
      </c>
      <c r="C713">
        <v>3</v>
      </c>
      <c r="D713">
        <v>24013965.679</v>
      </c>
      <c r="E713">
        <v>7699710</v>
      </c>
      <c r="F713">
        <v>35964592.884</v>
      </c>
    </row>
    <row r="714" spans="1:7">
      <c r="A714" s="1">
        <v>44995</v>
      </c>
      <c r="B714" t="s">
        <v>167</v>
      </c>
      <c r="C714">
        <v>3</v>
      </c>
      <c r="D714">
        <v>24013965.679</v>
      </c>
      <c r="E714">
        <v>11631640</v>
      </c>
      <c r="F714">
        <v>35645605.679</v>
      </c>
    </row>
    <row r="715" spans="1:7">
      <c r="A715" s="1">
        <v>44998</v>
      </c>
      <c r="B715" t="s">
        <v>167</v>
      </c>
      <c r="C715">
        <v>3</v>
      </c>
      <c r="D715">
        <v>24013965.679</v>
      </c>
      <c r="E715">
        <v>11894980</v>
      </c>
      <c r="F715">
        <v>35908945.679</v>
      </c>
    </row>
    <row r="716" spans="1:7">
      <c r="A716" s="1">
        <v>44999</v>
      </c>
      <c r="B716" t="s">
        <v>167</v>
      </c>
      <c r="C716">
        <v>3</v>
      </c>
      <c r="D716">
        <v>24013965.679</v>
      </c>
      <c r="E716">
        <v>11769740</v>
      </c>
      <c r="F716">
        <v>35783705.679</v>
      </c>
    </row>
    <row r="717" spans="1:7">
      <c r="A717" s="1">
        <v>45000</v>
      </c>
      <c r="B717" t="s">
        <v>167</v>
      </c>
      <c r="C717">
        <v>3</v>
      </c>
      <c r="D717">
        <v>24013965.679</v>
      </c>
      <c r="E717">
        <v>11855950</v>
      </c>
      <c r="F717">
        <v>35869915.679</v>
      </c>
    </row>
    <row r="718" spans="1:7">
      <c r="A718" s="1">
        <v>45001</v>
      </c>
      <c r="B718" t="s">
        <v>167</v>
      </c>
      <c r="C718">
        <v>3</v>
      </c>
      <c r="D718">
        <v>24013965.679</v>
      </c>
      <c r="E718">
        <v>11662590</v>
      </c>
      <c r="F718">
        <v>35676555.679</v>
      </c>
    </row>
    <row r="719" spans="1:7">
      <c r="A719" s="1">
        <v>45002</v>
      </c>
      <c r="B719" t="s">
        <v>167</v>
      </c>
      <c r="C719">
        <v>3</v>
      </c>
      <c r="D719">
        <v>24013965.679</v>
      </c>
      <c r="E719">
        <v>11740760</v>
      </c>
      <c r="F719">
        <v>35754725.679</v>
      </c>
    </row>
    <row r="720" spans="1:7">
      <c r="A720" s="1">
        <v>45005</v>
      </c>
      <c r="B720" t="s">
        <v>167</v>
      </c>
      <c r="C720">
        <v>3</v>
      </c>
      <c r="D720">
        <v>24013965.679</v>
      </c>
      <c r="E720">
        <v>11944410</v>
      </c>
      <c r="F720">
        <v>35958375.679</v>
      </c>
    </row>
    <row r="721" spans="1:7">
      <c r="A721" s="1">
        <v>45006</v>
      </c>
      <c r="B721" t="s">
        <v>167</v>
      </c>
      <c r="C721">
        <v>3</v>
      </c>
      <c r="D721">
        <v>24013965.679</v>
      </c>
      <c r="E721">
        <v>11926590</v>
      </c>
      <c r="F721">
        <v>35940555.679</v>
      </c>
    </row>
    <row r="722" spans="1:7">
      <c r="A722" s="1">
        <v>45007</v>
      </c>
      <c r="B722" t="s">
        <v>167</v>
      </c>
      <c r="C722">
        <v>3</v>
      </c>
      <c r="D722">
        <v>24331354.3365</v>
      </c>
      <c r="E722">
        <v>12506320</v>
      </c>
      <c r="F722">
        <v>36520285.679</v>
      </c>
    </row>
    <row r="723" spans="1:7">
      <c r="A723" s="1">
        <v>45008</v>
      </c>
      <c r="B723" t="s">
        <v>168</v>
      </c>
      <c r="C723">
        <v>3</v>
      </c>
      <c r="D723">
        <v>24331354.3365</v>
      </c>
      <c r="E723">
        <v>12041250</v>
      </c>
      <c r="F723">
        <v>36372604.3365</v>
      </c>
    </row>
    <row r="724" spans="1:7">
      <c r="A724" s="1">
        <v>45009</v>
      </c>
      <c r="B724" t="s">
        <v>168</v>
      </c>
      <c r="C724">
        <v>3</v>
      </c>
      <c r="D724">
        <v>24331354.3365</v>
      </c>
      <c r="E724">
        <v>11851690</v>
      </c>
      <c r="F724">
        <v>36183044.3365</v>
      </c>
    </row>
    <row r="725" spans="1:7">
      <c r="A725" s="1">
        <v>45012</v>
      </c>
      <c r="B725" t="s">
        <v>168</v>
      </c>
      <c r="C725">
        <v>3</v>
      </c>
      <c r="D725">
        <v>24331354.3365</v>
      </c>
      <c r="E725">
        <v>11691250</v>
      </c>
      <c r="F725">
        <v>36022604.3365</v>
      </c>
    </row>
    <row r="726" spans="1:7">
      <c r="A726" s="1">
        <v>45013</v>
      </c>
      <c r="B726" t="s">
        <v>168</v>
      </c>
      <c r="C726">
        <v>3</v>
      </c>
      <c r="D726">
        <v>24331354.3365</v>
      </c>
      <c r="E726">
        <v>11249390</v>
      </c>
      <c r="F726">
        <v>35580744.3365</v>
      </c>
    </row>
    <row r="727" spans="1:7">
      <c r="A727" s="1">
        <v>45014</v>
      </c>
      <c r="B727" t="s">
        <v>168</v>
      </c>
      <c r="C727">
        <v>2</v>
      </c>
      <c r="D727">
        <v>28279267.176</v>
      </c>
      <c r="E727">
        <v>11126050</v>
      </c>
      <c r="F727">
        <v>35457404.3365</v>
      </c>
      <c r="G727" t="s">
        <v>296</v>
      </c>
    </row>
    <row r="728" spans="1:7">
      <c r="A728" s="1">
        <v>45015</v>
      </c>
      <c r="B728" t="s">
        <v>169</v>
      </c>
      <c r="C728">
        <v>2</v>
      </c>
      <c r="D728">
        <v>28279267.176</v>
      </c>
      <c r="E728">
        <v>7211830</v>
      </c>
      <c r="F728">
        <v>35491097.176</v>
      </c>
      <c r="G728" t="s">
        <v>296</v>
      </c>
    </row>
    <row r="729" spans="1:7">
      <c r="A729" s="1">
        <v>45016</v>
      </c>
      <c r="B729" t="s">
        <v>169</v>
      </c>
      <c r="C729">
        <v>2</v>
      </c>
      <c r="D729">
        <v>28279267.176</v>
      </c>
      <c r="E729">
        <v>7430640</v>
      </c>
      <c r="F729">
        <v>35709907.176</v>
      </c>
      <c r="G729" t="s">
        <v>296</v>
      </c>
    </row>
    <row r="730" spans="1:7">
      <c r="A730" s="1">
        <v>45022</v>
      </c>
      <c r="B730" t="s">
        <v>169</v>
      </c>
      <c r="C730">
        <v>2</v>
      </c>
      <c r="D730">
        <v>28279267.176</v>
      </c>
      <c r="E730">
        <v>7373480</v>
      </c>
      <c r="F730">
        <v>35652747.176</v>
      </c>
      <c r="G730" t="s">
        <v>296</v>
      </c>
    </row>
    <row r="731" spans="1:7">
      <c r="A731" s="1">
        <v>45023</v>
      </c>
      <c r="B731" t="s">
        <v>169</v>
      </c>
      <c r="C731">
        <v>3</v>
      </c>
      <c r="D731">
        <v>24628366.483</v>
      </c>
      <c r="E731">
        <v>7453680</v>
      </c>
      <c r="F731">
        <v>35732947.176</v>
      </c>
    </row>
    <row r="732" spans="1:7">
      <c r="A732" s="1">
        <v>45026</v>
      </c>
      <c r="B732" t="s">
        <v>170</v>
      </c>
      <c r="C732">
        <v>3</v>
      </c>
      <c r="D732">
        <v>24628366.483</v>
      </c>
      <c r="E732">
        <v>11257270</v>
      </c>
      <c r="F732">
        <v>35885636.483</v>
      </c>
    </row>
    <row r="733" spans="1:7">
      <c r="A733" s="1">
        <v>45027</v>
      </c>
      <c r="B733" t="s">
        <v>170</v>
      </c>
      <c r="C733">
        <v>3</v>
      </c>
      <c r="D733">
        <v>24628366.483</v>
      </c>
      <c r="E733">
        <v>11350810</v>
      </c>
      <c r="F733">
        <v>35979176.483</v>
      </c>
    </row>
    <row r="734" spans="1:7">
      <c r="A734" s="1">
        <v>45028</v>
      </c>
      <c r="B734" t="s">
        <v>170</v>
      </c>
      <c r="C734">
        <v>3</v>
      </c>
      <c r="D734">
        <v>24628366.483</v>
      </c>
      <c r="E734">
        <v>11554590</v>
      </c>
      <c r="F734">
        <v>36182956.483</v>
      </c>
    </row>
    <row r="735" spans="1:7">
      <c r="A735" s="1">
        <v>45029</v>
      </c>
      <c r="B735" t="s">
        <v>170</v>
      </c>
      <c r="C735">
        <v>3</v>
      </c>
      <c r="D735">
        <v>24628366.483</v>
      </c>
      <c r="E735">
        <v>11170020</v>
      </c>
      <c r="F735">
        <v>35798386.483</v>
      </c>
    </row>
    <row r="736" spans="1:7">
      <c r="A736" s="1">
        <v>45030</v>
      </c>
      <c r="B736" t="s">
        <v>170</v>
      </c>
      <c r="C736">
        <v>3</v>
      </c>
      <c r="D736">
        <v>24628366.483</v>
      </c>
      <c r="E736">
        <v>11250810</v>
      </c>
      <c r="F736">
        <v>35879176.483</v>
      </c>
    </row>
    <row r="737" spans="1:7">
      <c r="A737" s="1">
        <v>45033</v>
      </c>
      <c r="B737" t="s">
        <v>170</v>
      </c>
      <c r="C737">
        <v>3</v>
      </c>
      <c r="D737">
        <v>24628366.483</v>
      </c>
      <c r="E737">
        <v>11372320</v>
      </c>
      <c r="F737">
        <v>36000686.483</v>
      </c>
    </row>
    <row r="738" spans="1:7">
      <c r="A738" s="1">
        <v>45034</v>
      </c>
      <c r="B738" t="s">
        <v>170</v>
      </c>
      <c r="C738">
        <v>3</v>
      </c>
      <c r="D738">
        <v>24628366.483</v>
      </c>
      <c r="E738">
        <v>11207160</v>
      </c>
      <c r="F738">
        <v>35835526.483</v>
      </c>
    </row>
    <row r="739" spans="1:7">
      <c r="A739" s="1">
        <v>45035</v>
      </c>
      <c r="B739" t="s">
        <v>170</v>
      </c>
      <c r="C739">
        <v>3</v>
      </c>
      <c r="D739">
        <v>24628366.483</v>
      </c>
      <c r="E739">
        <v>11056890</v>
      </c>
      <c r="F739">
        <v>35685256.483</v>
      </c>
    </row>
    <row r="740" spans="1:7">
      <c r="A740" s="1">
        <v>45036</v>
      </c>
      <c r="B740" t="s">
        <v>170</v>
      </c>
      <c r="C740">
        <v>3</v>
      </c>
      <c r="D740">
        <v>23159838.4335</v>
      </c>
      <c r="E740">
        <v>10832080</v>
      </c>
      <c r="F740">
        <v>35460446.483</v>
      </c>
    </row>
    <row r="741" spans="1:7">
      <c r="A741" s="1">
        <v>45037</v>
      </c>
      <c r="B741" t="s">
        <v>171</v>
      </c>
      <c r="C741">
        <v>3</v>
      </c>
      <c r="D741">
        <v>23159838.4335</v>
      </c>
      <c r="E741">
        <v>11901830</v>
      </c>
      <c r="F741">
        <v>35061668.4335</v>
      </c>
    </row>
    <row r="742" spans="1:7">
      <c r="A742" s="1">
        <v>45040</v>
      </c>
      <c r="B742" t="s">
        <v>171</v>
      </c>
      <c r="C742">
        <v>3</v>
      </c>
      <c r="D742">
        <v>23159838.4335</v>
      </c>
      <c r="E742">
        <v>12323600</v>
      </c>
      <c r="F742">
        <v>35483438.4335</v>
      </c>
    </row>
    <row r="743" spans="1:7">
      <c r="A743" s="1">
        <v>45041</v>
      </c>
      <c r="B743" t="s">
        <v>171</v>
      </c>
      <c r="C743">
        <v>3</v>
      </c>
      <c r="D743">
        <v>23159838.4335</v>
      </c>
      <c r="E743">
        <v>11608710</v>
      </c>
      <c r="F743">
        <v>34768548.4335</v>
      </c>
    </row>
    <row r="744" spans="1:7">
      <c r="A744" s="1">
        <v>45042</v>
      </c>
      <c r="B744" t="s">
        <v>171</v>
      </c>
      <c r="C744">
        <v>3</v>
      </c>
      <c r="D744">
        <v>23159838.4335</v>
      </c>
      <c r="E744">
        <v>12007240</v>
      </c>
      <c r="F744">
        <v>35167078.4335</v>
      </c>
    </row>
    <row r="745" spans="1:7">
      <c r="A745" s="1">
        <v>45043</v>
      </c>
      <c r="B745" t="s">
        <v>171</v>
      </c>
      <c r="C745">
        <v>3</v>
      </c>
      <c r="D745">
        <v>23159838.4335</v>
      </c>
      <c r="E745">
        <v>12610520</v>
      </c>
      <c r="F745">
        <v>35770358.4335</v>
      </c>
    </row>
    <row r="746" spans="1:7">
      <c r="A746" s="1">
        <v>45044</v>
      </c>
      <c r="B746" t="s">
        <v>171</v>
      </c>
      <c r="C746">
        <v>3</v>
      </c>
      <c r="D746">
        <v>23159838.4335</v>
      </c>
      <c r="E746">
        <v>13260880</v>
      </c>
      <c r="F746">
        <v>36420718.4335</v>
      </c>
    </row>
    <row r="747" spans="1:7">
      <c r="A747" s="1">
        <v>45048</v>
      </c>
      <c r="B747" t="s">
        <v>171</v>
      </c>
      <c r="C747">
        <v>3</v>
      </c>
      <c r="D747">
        <v>23159838.4335</v>
      </c>
      <c r="E747">
        <v>13370100</v>
      </c>
      <c r="F747">
        <v>36529938.4335</v>
      </c>
    </row>
    <row r="748" spans="1:7">
      <c r="A748" s="1">
        <v>45049</v>
      </c>
      <c r="B748" t="s">
        <v>171</v>
      </c>
      <c r="C748">
        <v>2</v>
      </c>
      <c r="D748">
        <v>27581654.92875</v>
      </c>
      <c r="E748">
        <v>13053220</v>
      </c>
      <c r="F748">
        <v>36213058.4335</v>
      </c>
      <c r="G748" t="s">
        <v>316</v>
      </c>
    </row>
    <row r="749" spans="1:7">
      <c r="A749" s="1">
        <v>45050</v>
      </c>
      <c r="B749" t="s">
        <v>172</v>
      </c>
      <c r="C749">
        <v>3</v>
      </c>
      <c r="D749">
        <v>24182487.433</v>
      </c>
      <c r="E749">
        <v>8703370</v>
      </c>
      <c r="F749">
        <v>36285024.92875</v>
      </c>
    </row>
    <row r="750" spans="1:7">
      <c r="A750" s="1">
        <v>45051</v>
      </c>
      <c r="B750" t="s">
        <v>173</v>
      </c>
      <c r="C750">
        <v>3</v>
      </c>
      <c r="D750">
        <v>24182487.433</v>
      </c>
      <c r="E750">
        <v>11935600</v>
      </c>
      <c r="F750">
        <v>36118087.433</v>
      </c>
    </row>
    <row r="751" spans="1:7">
      <c r="A751" s="1">
        <v>45054</v>
      </c>
      <c r="B751" t="s">
        <v>173</v>
      </c>
      <c r="C751">
        <v>3</v>
      </c>
      <c r="D751">
        <v>24182487.433</v>
      </c>
      <c r="E751">
        <v>11930150</v>
      </c>
      <c r="F751">
        <v>36112637.433</v>
      </c>
    </row>
    <row r="752" spans="1:7">
      <c r="A752" s="1">
        <v>45055</v>
      </c>
      <c r="B752" t="s">
        <v>173</v>
      </c>
      <c r="C752">
        <v>3</v>
      </c>
      <c r="D752">
        <v>24182487.433</v>
      </c>
      <c r="E752">
        <v>11821350</v>
      </c>
      <c r="F752">
        <v>36003837.433</v>
      </c>
    </row>
    <row r="753" spans="1:7">
      <c r="A753" s="1">
        <v>45056</v>
      </c>
      <c r="B753" t="s">
        <v>173</v>
      </c>
      <c r="C753">
        <v>3</v>
      </c>
      <c r="D753">
        <v>24182487.433</v>
      </c>
      <c r="E753">
        <v>11697900</v>
      </c>
      <c r="F753">
        <v>35880387.433</v>
      </c>
    </row>
    <row r="754" spans="1:7">
      <c r="A754" s="1">
        <v>45057</v>
      </c>
      <c r="B754" t="s">
        <v>173</v>
      </c>
      <c r="C754">
        <v>3</v>
      </c>
      <c r="D754">
        <v>24182487.433</v>
      </c>
      <c r="E754">
        <v>11442450</v>
      </c>
      <c r="F754">
        <v>35624937.433</v>
      </c>
    </row>
    <row r="755" spans="1:7">
      <c r="A755" s="1">
        <v>45058</v>
      </c>
      <c r="B755" t="s">
        <v>173</v>
      </c>
      <c r="C755">
        <v>3</v>
      </c>
      <c r="D755">
        <v>24182487.433</v>
      </c>
      <c r="E755">
        <v>11816610</v>
      </c>
      <c r="F755">
        <v>35999097.433</v>
      </c>
    </row>
    <row r="756" spans="1:7">
      <c r="A756" s="1">
        <v>45061</v>
      </c>
      <c r="B756" t="s">
        <v>173</v>
      </c>
      <c r="C756">
        <v>3</v>
      </c>
      <c r="D756">
        <v>24182487.433</v>
      </c>
      <c r="E756">
        <v>11461640</v>
      </c>
      <c r="F756">
        <v>35644127.433</v>
      </c>
    </row>
    <row r="757" spans="1:7">
      <c r="A757" s="1">
        <v>45062</v>
      </c>
      <c r="B757" t="s">
        <v>173</v>
      </c>
      <c r="C757">
        <v>3</v>
      </c>
      <c r="D757">
        <v>24182487.433</v>
      </c>
      <c r="E757">
        <v>11818560</v>
      </c>
      <c r="F757">
        <v>36001047.433</v>
      </c>
    </row>
    <row r="758" spans="1:7">
      <c r="A758" s="1">
        <v>45063</v>
      </c>
      <c r="B758" t="s">
        <v>173</v>
      </c>
      <c r="C758">
        <v>3</v>
      </c>
      <c r="D758">
        <v>25672155.91875</v>
      </c>
      <c r="E758">
        <v>12120640</v>
      </c>
      <c r="F758">
        <v>36303127.433</v>
      </c>
    </row>
    <row r="759" spans="1:7">
      <c r="A759" s="1">
        <v>45064</v>
      </c>
      <c r="B759" t="s">
        <v>174</v>
      </c>
      <c r="C759">
        <v>3</v>
      </c>
      <c r="D759">
        <v>25672155.91875</v>
      </c>
      <c r="E759">
        <v>10723940</v>
      </c>
      <c r="F759">
        <v>36396095.91875</v>
      </c>
    </row>
    <row r="760" spans="1:7">
      <c r="A760" s="1">
        <v>45065</v>
      </c>
      <c r="B760" t="s">
        <v>174</v>
      </c>
      <c r="C760">
        <v>3</v>
      </c>
      <c r="D760">
        <v>25672155.91875</v>
      </c>
      <c r="E760">
        <v>10856840</v>
      </c>
      <c r="F760">
        <v>36528995.91875</v>
      </c>
    </row>
    <row r="761" spans="1:7">
      <c r="A761" s="1">
        <v>45068</v>
      </c>
      <c r="B761" t="s">
        <v>174</v>
      </c>
      <c r="C761">
        <v>3</v>
      </c>
      <c r="D761">
        <v>25672155.91875</v>
      </c>
      <c r="E761">
        <v>10687430</v>
      </c>
      <c r="F761">
        <v>36359585.91875</v>
      </c>
    </row>
    <row r="762" spans="1:7">
      <c r="A762" s="1">
        <v>45069</v>
      </c>
      <c r="B762" t="s">
        <v>174</v>
      </c>
      <c r="C762">
        <v>3</v>
      </c>
      <c r="D762">
        <v>25672155.91875</v>
      </c>
      <c r="E762">
        <v>10758170</v>
      </c>
      <c r="F762">
        <v>36430325.91875</v>
      </c>
    </row>
    <row r="763" spans="1:7">
      <c r="A763" s="1">
        <v>45070</v>
      </c>
      <c r="B763" t="s">
        <v>174</v>
      </c>
      <c r="C763">
        <v>3</v>
      </c>
      <c r="D763">
        <v>25672155.91875</v>
      </c>
      <c r="E763">
        <v>10780410</v>
      </c>
      <c r="F763">
        <v>36452565.91875</v>
      </c>
    </row>
    <row r="764" spans="1:7">
      <c r="A764" s="1">
        <v>45071</v>
      </c>
      <c r="B764" t="s">
        <v>174</v>
      </c>
      <c r="C764">
        <v>3</v>
      </c>
      <c r="D764">
        <v>25672155.91875</v>
      </c>
      <c r="E764">
        <v>10960380</v>
      </c>
      <c r="F764">
        <v>36632535.91875</v>
      </c>
    </row>
    <row r="765" spans="1:7">
      <c r="A765" s="1">
        <v>45072</v>
      </c>
      <c r="B765" t="s">
        <v>174</v>
      </c>
      <c r="C765">
        <v>3</v>
      </c>
      <c r="D765">
        <v>25672155.91875</v>
      </c>
      <c r="E765">
        <v>10958270</v>
      </c>
      <c r="F765">
        <v>36630425.91875</v>
      </c>
    </row>
    <row r="766" spans="1:7">
      <c r="A766" s="1">
        <v>45075</v>
      </c>
      <c r="B766" t="s">
        <v>174</v>
      </c>
      <c r="C766">
        <v>2</v>
      </c>
      <c r="D766">
        <v>29351303.33125</v>
      </c>
      <c r="E766">
        <v>11162600</v>
      </c>
      <c r="F766">
        <v>36834755.91875</v>
      </c>
      <c r="G766" t="s">
        <v>317</v>
      </c>
    </row>
    <row r="767" spans="1:7">
      <c r="A767" s="1">
        <v>45076</v>
      </c>
      <c r="B767" t="s">
        <v>175</v>
      </c>
      <c r="C767">
        <v>3</v>
      </c>
      <c r="D767">
        <v>25313512.3335</v>
      </c>
      <c r="E767">
        <v>7575680</v>
      </c>
      <c r="F767">
        <v>36926983.33125</v>
      </c>
    </row>
    <row r="768" spans="1:7">
      <c r="A768" s="1">
        <v>45077</v>
      </c>
      <c r="B768" t="s">
        <v>176</v>
      </c>
      <c r="C768">
        <v>3</v>
      </c>
      <c r="D768">
        <v>25313512.3335</v>
      </c>
      <c r="E768">
        <v>11420630</v>
      </c>
      <c r="F768">
        <v>36734142.3335</v>
      </c>
    </row>
    <row r="769" spans="1:6">
      <c r="A769" s="1">
        <v>45078</v>
      </c>
      <c r="B769" t="s">
        <v>176</v>
      </c>
      <c r="C769">
        <v>3</v>
      </c>
      <c r="D769">
        <v>25313512.3335</v>
      </c>
      <c r="E769">
        <v>11988660</v>
      </c>
      <c r="F769">
        <v>37302172.3335</v>
      </c>
    </row>
    <row r="770" spans="1:6">
      <c r="A770" s="1">
        <v>45079</v>
      </c>
      <c r="B770" t="s">
        <v>176</v>
      </c>
      <c r="C770">
        <v>3</v>
      </c>
      <c r="D770">
        <v>25313512.3335</v>
      </c>
      <c r="E770">
        <v>12093500</v>
      </c>
      <c r="F770">
        <v>37407012.3335</v>
      </c>
    </row>
    <row r="771" spans="1:6">
      <c r="A771" s="1">
        <v>45082</v>
      </c>
      <c r="B771" t="s">
        <v>176</v>
      </c>
      <c r="C771">
        <v>3</v>
      </c>
      <c r="D771">
        <v>25313512.3335</v>
      </c>
      <c r="E771">
        <v>12018070</v>
      </c>
      <c r="F771">
        <v>37331582.3335</v>
      </c>
    </row>
    <row r="772" spans="1:6">
      <c r="A772" s="1">
        <v>45083</v>
      </c>
      <c r="B772" t="s">
        <v>176</v>
      </c>
      <c r="C772">
        <v>3</v>
      </c>
      <c r="D772">
        <v>25313512.3335</v>
      </c>
      <c r="E772">
        <v>12014060</v>
      </c>
      <c r="F772">
        <v>37327572.3335</v>
      </c>
    </row>
    <row r="773" spans="1:6">
      <c r="A773" s="1">
        <v>45084</v>
      </c>
      <c r="B773" t="s">
        <v>176</v>
      </c>
      <c r="C773">
        <v>3</v>
      </c>
      <c r="D773">
        <v>25313512.3335</v>
      </c>
      <c r="E773">
        <v>12333400</v>
      </c>
      <c r="F773">
        <v>37646912.3335</v>
      </c>
    </row>
    <row r="774" spans="1:6">
      <c r="A774" s="1">
        <v>45085</v>
      </c>
      <c r="B774" t="s">
        <v>176</v>
      </c>
      <c r="C774">
        <v>3</v>
      </c>
      <c r="D774">
        <v>25313512.3335</v>
      </c>
      <c r="E774">
        <v>11702070</v>
      </c>
      <c r="F774">
        <v>37015582.3335</v>
      </c>
    </row>
    <row r="775" spans="1:6">
      <c r="A775" s="1">
        <v>45086</v>
      </c>
      <c r="B775" t="s">
        <v>176</v>
      </c>
      <c r="C775">
        <v>3</v>
      </c>
      <c r="D775">
        <v>25313512.3335</v>
      </c>
      <c r="E775">
        <v>12195630</v>
      </c>
      <c r="F775">
        <v>37509142.3335</v>
      </c>
    </row>
    <row r="776" spans="1:6">
      <c r="A776" s="1">
        <v>45089</v>
      </c>
      <c r="B776" t="s">
        <v>176</v>
      </c>
      <c r="C776">
        <v>3</v>
      </c>
      <c r="D776">
        <v>25559231.824</v>
      </c>
      <c r="E776">
        <v>12134440</v>
      </c>
      <c r="F776">
        <v>37447952.3335</v>
      </c>
    </row>
    <row r="777" spans="1:6">
      <c r="A777" s="1">
        <v>45090</v>
      </c>
      <c r="B777" t="s">
        <v>177</v>
      </c>
      <c r="C777">
        <v>3</v>
      </c>
      <c r="D777">
        <v>25559231.824</v>
      </c>
      <c r="E777">
        <v>12222330</v>
      </c>
      <c r="F777">
        <v>37781561.824</v>
      </c>
    </row>
    <row r="778" spans="1:6">
      <c r="A778" s="1">
        <v>45091</v>
      </c>
      <c r="B778" t="s">
        <v>177</v>
      </c>
      <c r="C778">
        <v>3</v>
      </c>
      <c r="D778">
        <v>25559231.824</v>
      </c>
      <c r="E778">
        <v>12682800</v>
      </c>
      <c r="F778">
        <v>38242031.824</v>
      </c>
    </row>
    <row r="779" spans="1:6">
      <c r="A779" s="1">
        <v>45092</v>
      </c>
      <c r="B779" t="s">
        <v>177</v>
      </c>
      <c r="C779">
        <v>3</v>
      </c>
      <c r="D779">
        <v>25559231.824</v>
      </c>
      <c r="E779">
        <v>13301940</v>
      </c>
      <c r="F779">
        <v>38861171.824</v>
      </c>
    </row>
    <row r="780" spans="1:6">
      <c r="A780" s="1">
        <v>45093</v>
      </c>
      <c r="B780" t="s">
        <v>177</v>
      </c>
      <c r="C780">
        <v>3</v>
      </c>
      <c r="D780">
        <v>25559231.824</v>
      </c>
      <c r="E780">
        <v>13434660</v>
      </c>
      <c r="F780">
        <v>38993891.824</v>
      </c>
    </row>
    <row r="781" spans="1:6">
      <c r="A781" s="1">
        <v>45096</v>
      </c>
      <c r="B781" t="s">
        <v>177</v>
      </c>
      <c r="C781">
        <v>3</v>
      </c>
      <c r="D781">
        <v>25559231.824</v>
      </c>
      <c r="E781">
        <v>13334370</v>
      </c>
      <c r="F781">
        <v>38893601.824</v>
      </c>
    </row>
    <row r="782" spans="1:6">
      <c r="A782" s="1">
        <v>45097</v>
      </c>
      <c r="B782" t="s">
        <v>177</v>
      </c>
      <c r="C782">
        <v>3</v>
      </c>
      <c r="D782">
        <v>25559231.824</v>
      </c>
      <c r="E782">
        <v>13110740</v>
      </c>
      <c r="F782">
        <v>38669971.824</v>
      </c>
    </row>
    <row r="783" spans="1:6">
      <c r="A783" s="1">
        <v>45098</v>
      </c>
      <c r="B783" t="s">
        <v>177</v>
      </c>
      <c r="C783">
        <v>3</v>
      </c>
      <c r="D783">
        <v>25559231.824</v>
      </c>
      <c r="E783">
        <v>13673110</v>
      </c>
      <c r="F783">
        <v>39232341.824</v>
      </c>
    </row>
    <row r="784" spans="1:6">
      <c r="A784" s="1">
        <v>45103</v>
      </c>
      <c r="B784" t="s">
        <v>177</v>
      </c>
      <c r="C784">
        <v>3</v>
      </c>
      <c r="D784">
        <v>25559231.824</v>
      </c>
      <c r="E784">
        <v>13337270</v>
      </c>
      <c r="F784">
        <v>38896501.824</v>
      </c>
    </row>
    <row r="785" spans="1:7">
      <c r="A785" s="1">
        <v>45104</v>
      </c>
      <c r="B785" t="s">
        <v>177</v>
      </c>
      <c r="C785">
        <v>3</v>
      </c>
      <c r="D785">
        <v>27494601.9985</v>
      </c>
      <c r="E785">
        <v>13024650</v>
      </c>
      <c r="F785">
        <v>38583881.824</v>
      </c>
    </row>
    <row r="786" spans="1:7">
      <c r="A786" s="1">
        <v>45105</v>
      </c>
      <c r="B786" t="s">
        <v>178</v>
      </c>
      <c r="C786">
        <v>3</v>
      </c>
      <c r="D786">
        <v>27494601.9985</v>
      </c>
      <c r="E786">
        <v>11430860</v>
      </c>
      <c r="F786">
        <v>38925461.9985</v>
      </c>
    </row>
    <row r="787" spans="1:7">
      <c r="A787" s="1">
        <v>45106</v>
      </c>
      <c r="B787" t="s">
        <v>178</v>
      </c>
      <c r="C787">
        <v>3</v>
      </c>
      <c r="D787">
        <v>27494601.9985</v>
      </c>
      <c r="E787">
        <v>11682500</v>
      </c>
      <c r="F787">
        <v>39177101.9985</v>
      </c>
    </row>
    <row r="788" spans="1:7">
      <c r="A788" s="1">
        <v>45107</v>
      </c>
      <c r="B788" t="s">
        <v>178</v>
      </c>
      <c r="C788">
        <v>3</v>
      </c>
      <c r="D788">
        <v>27494601.9985</v>
      </c>
      <c r="E788">
        <v>11928960</v>
      </c>
      <c r="F788">
        <v>39423561.9985</v>
      </c>
    </row>
    <row r="789" spans="1:7">
      <c r="A789" s="1">
        <v>45110</v>
      </c>
      <c r="B789" t="s">
        <v>178</v>
      </c>
      <c r="C789">
        <v>3</v>
      </c>
      <c r="D789">
        <v>27494601.9985</v>
      </c>
      <c r="E789">
        <v>12330840</v>
      </c>
      <c r="F789">
        <v>39825441.9985</v>
      </c>
    </row>
    <row r="790" spans="1:7">
      <c r="A790" s="1">
        <v>45111</v>
      </c>
      <c r="B790" t="s">
        <v>178</v>
      </c>
      <c r="C790">
        <v>3</v>
      </c>
      <c r="D790">
        <v>27494601.9985</v>
      </c>
      <c r="E790">
        <v>12685360</v>
      </c>
      <c r="F790">
        <v>40179961.9985</v>
      </c>
    </row>
    <row r="791" spans="1:7">
      <c r="A791" s="1">
        <v>45112</v>
      </c>
      <c r="B791" t="s">
        <v>178</v>
      </c>
      <c r="C791">
        <v>3</v>
      </c>
      <c r="D791">
        <v>27494601.9985</v>
      </c>
      <c r="E791">
        <v>12332980</v>
      </c>
      <c r="F791">
        <v>39827581.9985</v>
      </c>
    </row>
    <row r="792" spans="1:7">
      <c r="A792" s="1">
        <v>45113</v>
      </c>
      <c r="B792" t="s">
        <v>178</v>
      </c>
      <c r="C792">
        <v>3</v>
      </c>
      <c r="D792">
        <v>27494601.9985</v>
      </c>
      <c r="E792">
        <v>12128040</v>
      </c>
      <c r="F792">
        <v>39622641.9985</v>
      </c>
    </row>
    <row r="793" spans="1:7">
      <c r="A793" s="1">
        <v>45114</v>
      </c>
      <c r="B793" t="s">
        <v>178</v>
      </c>
      <c r="C793">
        <v>3</v>
      </c>
      <c r="D793">
        <v>27494601.9985</v>
      </c>
      <c r="E793">
        <v>12139200</v>
      </c>
      <c r="F793">
        <v>39633801.9985</v>
      </c>
    </row>
    <row r="794" spans="1:7">
      <c r="A794" s="1">
        <v>45117</v>
      </c>
      <c r="B794" t="s">
        <v>178</v>
      </c>
      <c r="C794">
        <v>3</v>
      </c>
      <c r="D794">
        <v>28548032.44875</v>
      </c>
      <c r="E794">
        <v>12182640</v>
      </c>
      <c r="F794">
        <v>39677241.9985</v>
      </c>
    </row>
    <row r="795" spans="1:7">
      <c r="A795" s="1">
        <v>45118</v>
      </c>
      <c r="B795" t="s">
        <v>179</v>
      </c>
      <c r="C795">
        <v>3</v>
      </c>
      <c r="D795">
        <v>28548032.44875</v>
      </c>
      <c r="E795">
        <v>11098450</v>
      </c>
      <c r="F795">
        <v>39646482.44875</v>
      </c>
    </row>
    <row r="796" spans="1:7">
      <c r="A796" s="1">
        <v>45119</v>
      </c>
      <c r="B796" t="s">
        <v>179</v>
      </c>
      <c r="C796">
        <v>3</v>
      </c>
      <c r="D796">
        <v>28548032.44875</v>
      </c>
      <c r="E796">
        <v>11642270</v>
      </c>
      <c r="F796">
        <v>40190302.44875</v>
      </c>
    </row>
    <row r="797" spans="1:7">
      <c r="A797" s="1">
        <v>45120</v>
      </c>
      <c r="B797" t="s">
        <v>179</v>
      </c>
      <c r="C797">
        <v>3</v>
      </c>
      <c r="D797">
        <v>28548032.44875</v>
      </c>
      <c r="E797">
        <v>12241290</v>
      </c>
      <c r="F797">
        <v>40789322.44875</v>
      </c>
    </row>
    <row r="798" spans="1:7">
      <c r="A798" s="1">
        <v>45121</v>
      </c>
      <c r="B798" t="s">
        <v>179</v>
      </c>
      <c r="C798">
        <v>3</v>
      </c>
      <c r="D798">
        <v>28548032.44875</v>
      </c>
      <c r="E798">
        <v>13156950</v>
      </c>
      <c r="F798">
        <v>41704982.44875</v>
      </c>
    </row>
    <row r="799" spans="1:7">
      <c r="A799" s="1">
        <v>45124</v>
      </c>
      <c r="B799" t="s">
        <v>179</v>
      </c>
      <c r="C799">
        <v>3</v>
      </c>
      <c r="D799">
        <v>28548032.44875</v>
      </c>
      <c r="E799">
        <v>12882470</v>
      </c>
      <c r="F799">
        <v>41430502.44875</v>
      </c>
    </row>
    <row r="800" spans="1:7">
      <c r="A800" s="1">
        <v>45125</v>
      </c>
      <c r="B800" t="s">
        <v>179</v>
      </c>
      <c r="C800">
        <v>2</v>
      </c>
      <c r="D800">
        <v>32911986.125</v>
      </c>
      <c r="E800">
        <v>12819750</v>
      </c>
      <c r="F800">
        <v>41367782.44875</v>
      </c>
      <c r="G800" t="s">
        <v>308</v>
      </c>
    </row>
    <row r="801" spans="1:7">
      <c r="A801" s="1">
        <v>45126</v>
      </c>
      <c r="B801" t="s">
        <v>180</v>
      </c>
      <c r="C801">
        <v>2</v>
      </c>
      <c r="D801">
        <v>32911986.125</v>
      </c>
      <c r="E801">
        <v>8934680</v>
      </c>
      <c r="F801">
        <v>41846666.125</v>
      </c>
      <c r="G801" t="s">
        <v>308</v>
      </c>
    </row>
    <row r="802" spans="1:7">
      <c r="A802" s="1">
        <v>45127</v>
      </c>
      <c r="B802" t="s">
        <v>180</v>
      </c>
      <c r="C802">
        <v>2</v>
      </c>
      <c r="D802">
        <v>32911986.125</v>
      </c>
      <c r="E802">
        <v>9062720</v>
      </c>
      <c r="F802">
        <v>41974706.125</v>
      </c>
      <c r="G802" t="s">
        <v>308</v>
      </c>
    </row>
    <row r="803" spans="1:7">
      <c r="A803" s="1">
        <v>45128</v>
      </c>
      <c r="B803" t="s">
        <v>180</v>
      </c>
      <c r="C803">
        <v>3</v>
      </c>
      <c r="D803">
        <v>30732889.5445</v>
      </c>
      <c r="E803">
        <v>9362700</v>
      </c>
      <c r="F803">
        <v>42274686.125</v>
      </c>
    </row>
    <row r="804" spans="1:7">
      <c r="A804" s="1">
        <v>45131</v>
      </c>
      <c r="B804" t="s">
        <v>181</v>
      </c>
      <c r="C804">
        <v>3</v>
      </c>
      <c r="D804">
        <v>30732889.5445</v>
      </c>
      <c r="E804">
        <v>11845120</v>
      </c>
      <c r="F804">
        <v>42578009.54449999</v>
      </c>
    </row>
    <row r="805" spans="1:7">
      <c r="A805" s="1">
        <v>45132</v>
      </c>
      <c r="B805" t="s">
        <v>181</v>
      </c>
      <c r="C805">
        <v>3</v>
      </c>
      <c r="D805">
        <v>30732889.5445</v>
      </c>
      <c r="E805">
        <v>12361930</v>
      </c>
      <c r="F805">
        <v>43094819.54449999</v>
      </c>
    </row>
    <row r="806" spans="1:7">
      <c r="A806" s="1">
        <v>45133</v>
      </c>
      <c r="B806" t="s">
        <v>181</v>
      </c>
      <c r="C806">
        <v>3</v>
      </c>
      <c r="D806">
        <v>30732889.5445</v>
      </c>
      <c r="E806">
        <v>12104790</v>
      </c>
      <c r="F806">
        <v>42837679.54449999</v>
      </c>
    </row>
    <row r="807" spans="1:7">
      <c r="A807" s="1">
        <v>45134</v>
      </c>
      <c r="B807" t="s">
        <v>181</v>
      </c>
      <c r="C807">
        <v>3</v>
      </c>
      <c r="D807">
        <v>30732889.5445</v>
      </c>
      <c r="E807">
        <v>12143740</v>
      </c>
      <c r="F807">
        <v>42876629.54449999</v>
      </c>
    </row>
    <row r="808" spans="1:7">
      <c r="A808" s="1">
        <v>45135</v>
      </c>
      <c r="B808" t="s">
        <v>181</v>
      </c>
      <c r="C808">
        <v>3</v>
      </c>
      <c r="D808">
        <v>30732889.5445</v>
      </c>
      <c r="E808">
        <v>12442370</v>
      </c>
      <c r="F808">
        <v>43175259.54449999</v>
      </c>
    </row>
    <row r="809" spans="1:7">
      <c r="A809" s="1">
        <v>45138</v>
      </c>
      <c r="B809" t="s">
        <v>181</v>
      </c>
      <c r="C809">
        <v>2</v>
      </c>
      <c r="D809">
        <v>34031926.422</v>
      </c>
      <c r="E809">
        <v>11443050</v>
      </c>
      <c r="F809">
        <v>42175939.54449999</v>
      </c>
      <c r="G809" t="s">
        <v>318</v>
      </c>
    </row>
    <row r="810" spans="1:7">
      <c r="A810" s="1">
        <v>45139</v>
      </c>
      <c r="B810" t="s">
        <v>182</v>
      </c>
      <c r="C810">
        <v>1</v>
      </c>
      <c r="D810">
        <v>37712616.97575</v>
      </c>
      <c r="E810">
        <v>8066800</v>
      </c>
      <c r="F810">
        <v>42098726.422</v>
      </c>
      <c r="G810" t="s">
        <v>319</v>
      </c>
    </row>
    <row r="811" spans="1:7">
      <c r="A811" s="1">
        <v>45140</v>
      </c>
      <c r="B811" t="s">
        <v>183</v>
      </c>
      <c r="C811">
        <v>1</v>
      </c>
      <c r="D811">
        <v>37712616.97575</v>
      </c>
      <c r="E811">
        <v>3898160</v>
      </c>
      <c r="F811">
        <v>41610776.97575</v>
      </c>
      <c r="G811" t="s">
        <v>319</v>
      </c>
    </row>
    <row r="812" spans="1:7">
      <c r="A812" s="1">
        <v>45142</v>
      </c>
      <c r="B812" t="s">
        <v>183</v>
      </c>
      <c r="C812">
        <v>3</v>
      </c>
      <c r="D812">
        <v>30148214.832</v>
      </c>
      <c r="E812">
        <v>3797920</v>
      </c>
      <c r="F812">
        <v>41510536.97575</v>
      </c>
    </row>
    <row r="813" spans="1:7">
      <c r="A813" s="1">
        <v>45145</v>
      </c>
      <c r="B813" t="s">
        <v>184</v>
      </c>
      <c r="C813">
        <v>3</v>
      </c>
      <c r="D813">
        <v>30148214.832</v>
      </c>
      <c r="E813">
        <v>11550950</v>
      </c>
      <c r="F813">
        <v>41699164.832</v>
      </c>
    </row>
    <row r="814" spans="1:7">
      <c r="A814" s="1">
        <v>45146</v>
      </c>
      <c r="B814" t="s">
        <v>184</v>
      </c>
      <c r="C814">
        <v>3</v>
      </c>
      <c r="D814">
        <v>30148214.832</v>
      </c>
      <c r="E814">
        <v>11544730</v>
      </c>
      <c r="F814">
        <v>41692944.832</v>
      </c>
    </row>
    <row r="815" spans="1:7">
      <c r="A815" s="1">
        <v>45147</v>
      </c>
      <c r="B815" t="s">
        <v>184</v>
      </c>
      <c r="C815">
        <v>3</v>
      </c>
      <c r="D815">
        <v>30148214.832</v>
      </c>
      <c r="E815">
        <v>11340410</v>
      </c>
      <c r="F815">
        <v>41488624.832</v>
      </c>
    </row>
    <row r="816" spans="1:7">
      <c r="A816" s="1">
        <v>45148</v>
      </c>
      <c r="B816" t="s">
        <v>184</v>
      </c>
      <c r="C816">
        <v>2</v>
      </c>
      <c r="D816">
        <v>33547944.165</v>
      </c>
      <c r="E816">
        <v>11012250</v>
      </c>
      <c r="F816">
        <v>41160464.832</v>
      </c>
      <c r="G816" t="s">
        <v>310</v>
      </c>
    </row>
    <row r="817" spans="1:7">
      <c r="A817" s="1">
        <v>45149</v>
      </c>
      <c r="B817" t="s">
        <v>185</v>
      </c>
      <c r="C817">
        <v>2</v>
      </c>
      <c r="D817">
        <v>33547944.165</v>
      </c>
      <c r="E817">
        <v>7703950</v>
      </c>
      <c r="F817">
        <v>41251894.165</v>
      </c>
      <c r="G817" t="s">
        <v>310</v>
      </c>
    </row>
    <row r="818" spans="1:7">
      <c r="A818" s="1">
        <v>45152</v>
      </c>
      <c r="B818" t="s">
        <v>185</v>
      </c>
      <c r="C818">
        <v>2</v>
      </c>
      <c r="D818">
        <v>33547944.165</v>
      </c>
      <c r="E818">
        <v>7545630</v>
      </c>
      <c r="F818">
        <v>41093574.165</v>
      </c>
      <c r="G818" t="s">
        <v>310</v>
      </c>
    </row>
    <row r="819" spans="1:7">
      <c r="A819" s="1">
        <v>45153</v>
      </c>
      <c r="B819" t="s">
        <v>185</v>
      </c>
      <c r="C819">
        <v>2</v>
      </c>
      <c r="D819">
        <v>33547944.165</v>
      </c>
      <c r="E819">
        <v>7516840</v>
      </c>
      <c r="F819">
        <v>41064784.165</v>
      </c>
      <c r="G819" t="s">
        <v>310</v>
      </c>
    </row>
    <row r="820" spans="1:7">
      <c r="A820" s="1">
        <v>45154</v>
      </c>
      <c r="B820" t="s">
        <v>185</v>
      </c>
      <c r="C820">
        <v>2</v>
      </c>
      <c r="D820">
        <v>33547944.165</v>
      </c>
      <c r="E820">
        <v>7411790</v>
      </c>
      <c r="F820">
        <v>40959734.165</v>
      </c>
      <c r="G820" t="s">
        <v>310</v>
      </c>
    </row>
    <row r="821" spans="1:7">
      <c r="A821" s="1">
        <v>45155</v>
      </c>
      <c r="B821" t="s">
        <v>185</v>
      </c>
      <c r="C821">
        <v>3</v>
      </c>
      <c r="D821">
        <v>29271992.8005</v>
      </c>
      <c r="E821">
        <v>7434780</v>
      </c>
      <c r="F821">
        <v>40982724.165</v>
      </c>
    </row>
    <row r="822" spans="1:7">
      <c r="A822" s="1">
        <v>45156</v>
      </c>
      <c r="B822" t="s">
        <v>186</v>
      </c>
      <c r="C822">
        <v>3</v>
      </c>
      <c r="D822">
        <v>29271992.8005</v>
      </c>
      <c r="E822">
        <v>11657000</v>
      </c>
      <c r="F822">
        <v>40928992.8005</v>
      </c>
    </row>
    <row r="823" spans="1:7">
      <c r="A823" s="1">
        <v>45159</v>
      </c>
      <c r="B823" t="s">
        <v>186</v>
      </c>
      <c r="C823">
        <v>3</v>
      </c>
      <c r="D823">
        <v>29271992.8005</v>
      </c>
      <c r="E823">
        <v>12046610</v>
      </c>
      <c r="F823">
        <v>41318602.8005</v>
      </c>
    </row>
    <row r="824" spans="1:7">
      <c r="A824" s="1">
        <v>45160</v>
      </c>
      <c r="B824" t="s">
        <v>186</v>
      </c>
      <c r="C824">
        <v>3</v>
      </c>
      <c r="D824">
        <v>29271992.8005</v>
      </c>
      <c r="E824">
        <v>11890920</v>
      </c>
      <c r="F824">
        <v>41162912.8005</v>
      </c>
    </row>
    <row r="825" spans="1:7">
      <c r="A825" s="1">
        <v>45161</v>
      </c>
      <c r="B825" t="s">
        <v>186</v>
      </c>
      <c r="C825">
        <v>3</v>
      </c>
      <c r="D825">
        <v>29271992.8005</v>
      </c>
      <c r="E825">
        <v>11689270</v>
      </c>
      <c r="F825">
        <v>40961262.8005</v>
      </c>
    </row>
    <row r="826" spans="1:7">
      <c r="A826" s="1">
        <v>45162</v>
      </c>
      <c r="B826" t="s">
        <v>186</v>
      </c>
      <c r="C826">
        <v>3</v>
      </c>
      <c r="D826">
        <v>29271992.8005</v>
      </c>
      <c r="E826">
        <v>11584990</v>
      </c>
      <c r="F826">
        <v>40856982.8005</v>
      </c>
    </row>
    <row r="827" spans="1:7">
      <c r="A827" s="1">
        <v>45163</v>
      </c>
      <c r="B827" t="s">
        <v>186</v>
      </c>
      <c r="C827">
        <v>3</v>
      </c>
      <c r="D827">
        <v>29271992.8005</v>
      </c>
      <c r="E827">
        <v>11552630</v>
      </c>
      <c r="F827">
        <v>40824622.8005</v>
      </c>
    </row>
    <row r="828" spans="1:7">
      <c r="A828" s="1">
        <v>45166</v>
      </c>
      <c r="B828" t="s">
        <v>186</v>
      </c>
      <c r="C828">
        <v>3</v>
      </c>
      <c r="D828">
        <v>29271992.8005</v>
      </c>
      <c r="E828">
        <v>11247930</v>
      </c>
      <c r="F828">
        <v>40519922.8005</v>
      </c>
    </row>
    <row r="829" spans="1:7">
      <c r="A829" s="1">
        <v>45167</v>
      </c>
      <c r="B829" t="s">
        <v>186</v>
      </c>
      <c r="C829">
        <v>3</v>
      </c>
      <c r="D829">
        <v>29271992.8005</v>
      </c>
      <c r="E829">
        <v>11303580</v>
      </c>
      <c r="F829">
        <v>40575572.8005</v>
      </c>
    </row>
    <row r="830" spans="1:7">
      <c r="A830" s="1">
        <v>45168</v>
      </c>
      <c r="B830" t="s">
        <v>186</v>
      </c>
      <c r="C830">
        <v>3</v>
      </c>
      <c r="D830">
        <v>32176369.6415</v>
      </c>
      <c r="E830">
        <v>11482780</v>
      </c>
      <c r="F830">
        <v>40754772.8005</v>
      </c>
    </row>
    <row r="831" spans="1:7">
      <c r="A831" s="1">
        <v>45169</v>
      </c>
      <c r="B831" t="s">
        <v>187</v>
      </c>
      <c r="C831">
        <v>3</v>
      </c>
      <c r="D831">
        <v>32176369.6415</v>
      </c>
      <c r="E831">
        <v>8882600</v>
      </c>
      <c r="F831">
        <v>41058969.6415</v>
      </c>
    </row>
    <row r="832" spans="1:7">
      <c r="A832" s="1">
        <v>45170</v>
      </c>
      <c r="B832" t="s">
        <v>187</v>
      </c>
      <c r="C832">
        <v>3</v>
      </c>
      <c r="D832">
        <v>32176369.6415</v>
      </c>
      <c r="E832">
        <v>8704590</v>
      </c>
      <c r="F832">
        <v>40880959.6415</v>
      </c>
    </row>
    <row r="833" spans="1:7">
      <c r="A833" s="1">
        <v>45173</v>
      </c>
      <c r="B833" t="s">
        <v>187</v>
      </c>
      <c r="C833">
        <v>3</v>
      </c>
      <c r="D833">
        <v>32176369.6415</v>
      </c>
      <c r="E833">
        <v>8766430</v>
      </c>
      <c r="F833">
        <v>40942799.6415</v>
      </c>
    </row>
    <row r="834" spans="1:7">
      <c r="A834" s="1">
        <v>45174</v>
      </c>
      <c r="B834" t="s">
        <v>187</v>
      </c>
      <c r="C834">
        <v>3</v>
      </c>
      <c r="D834">
        <v>32176369.6415</v>
      </c>
      <c r="E834">
        <v>8781250</v>
      </c>
      <c r="F834">
        <v>40957619.6415</v>
      </c>
    </row>
    <row r="835" spans="1:7">
      <c r="A835" s="1">
        <v>45175</v>
      </c>
      <c r="B835" t="s">
        <v>187</v>
      </c>
      <c r="C835">
        <v>3</v>
      </c>
      <c r="D835">
        <v>32176369.6415</v>
      </c>
      <c r="E835">
        <v>8776120</v>
      </c>
      <c r="F835">
        <v>40952489.6415</v>
      </c>
    </row>
    <row r="836" spans="1:7">
      <c r="A836" s="1">
        <v>45176</v>
      </c>
      <c r="B836" t="s">
        <v>187</v>
      </c>
      <c r="C836">
        <v>3</v>
      </c>
      <c r="D836">
        <v>32176369.6415</v>
      </c>
      <c r="E836">
        <v>8825400</v>
      </c>
      <c r="F836">
        <v>41001769.6415</v>
      </c>
    </row>
    <row r="837" spans="1:7">
      <c r="A837" s="1">
        <v>45177</v>
      </c>
      <c r="B837" t="s">
        <v>187</v>
      </c>
      <c r="C837">
        <v>3</v>
      </c>
      <c r="D837">
        <v>32176369.6415</v>
      </c>
      <c r="E837">
        <v>8750600</v>
      </c>
      <c r="F837">
        <v>40926969.6415</v>
      </c>
    </row>
    <row r="838" spans="1:7">
      <c r="A838" s="1">
        <v>45180</v>
      </c>
      <c r="B838" t="s">
        <v>187</v>
      </c>
      <c r="C838">
        <v>3</v>
      </c>
      <c r="D838">
        <v>32176369.6415</v>
      </c>
      <c r="E838">
        <v>8578590</v>
      </c>
      <c r="F838">
        <v>40754959.6415</v>
      </c>
    </row>
    <row r="839" spans="1:7">
      <c r="A839" s="1">
        <v>45181</v>
      </c>
      <c r="B839" t="s">
        <v>187</v>
      </c>
      <c r="C839">
        <v>3</v>
      </c>
      <c r="D839">
        <v>29443426.818</v>
      </c>
      <c r="E839">
        <v>8831150</v>
      </c>
      <c r="F839">
        <v>41007519.6415</v>
      </c>
    </row>
    <row r="840" spans="1:7">
      <c r="A840" s="1">
        <v>45182</v>
      </c>
      <c r="B840" t="s">
        <v>188</v>
      </c>
      <c r="C840">
        <v>3</v>
      </c>
      <c r="D840">
        <v>29443426.818</v>
      </c>
      <c r="E840">
        <v>11693300</v>
      </c>
      <c r="F840">
        <v>41136726.818</v>
      </c>
    </row>
    <row r="841" spans="1:7">
      <c r="A841" s="1">
        <v>45183</v>
      </c>
      <c r="B841" t="s">
        <v>188</v>
      </c>
      <c r="C841">
        <v>3</v>
      </c>
      <c r="D841">
        <v>29443426.818</v>
      </c>
      <c r="E841">
        <v>12071390</v>
      </c>
      <c r="F841">
        <v>41514816.818</v>
      </c>
    </row>
    <row r="842" spans="1:7">
      <c r="A842" s="1">
        <v>45184</v>
      </c>
      <c r="B842" t="s">
        <v>188</v>
      </c>
      <c r="C842">
        <v>3</v>
      </c>
      <c r="D842">
        <v>29443426.818</v>
      </c>
      <c r="E842">
        <v>12190270</v>
      </c>
      <c r="F842">
        <v>41633696.818</v>
      </c>
    </row>
    <row r="843" spans="1:7">
      <c r="A843" s="1">
        <v>45187</v>
      </c>
      <c r="B843" t="s">
        <v>188</v>
      </c>
      <c r="C843">
        <v>3</v>
      </c>
      <c r="D843">
        <v>29443426.818</v>
      </c>
      <c r="E843">
        <v>12111890</v>
      </c>
      <c r="F843">
        <v>41555316.818</v>
      </c>
    </row>
    <row r="844" spans="1:7">
      <c r="A844" s="1">
        <v>45188</v>
      </c>
      <c r="B844" t="s">
        <v>188</v>
      </c>
      <c r="C844">
        <v>3</v>
      </c>
      <c r="D844">
        <v>29443426.818</v>
      </c>
      <c r="E844">
        <v>11822810</v>
      </c>
      <c r="F844">
        <v>41266236.818</v>
      </c>
    </row>
    <row r="845" spans="1:7">
      <c r="A845" s="1">
        <v>45189</v>
      </c>
      <c r="B845" t="s">
        <v>188</v>
      </c>
      <c r="C845">
        <v>3</v>
      </c>
      <c r="D845">
        <v>29443426.818</v>
      </c>
      <c r="E845">
        <v>11519450</v>
      </c>
      <c r="F845">
        <v>40962876.818</v>
      </c>
    </row>
    <row r="846" spans="1:7">
      <c r="A846" s="1">
        <v>45190</v>
      </c>
      <c r="B846" t="s">
        <v>188</v>
      </c>
      <c r="C846">
        <v>2</v>
      </c>
      <c r="D846">
        <v>33355240.108</v>
      </c>
      <c r="E846">
        <v>11277360</v>
      </c>
      <c r="F846">
        <v>40720786.818</v>
      </c>
      <c r="G846" t="s">
        <v>320</v>
      </c>
    </row>
    <row r="847" spans="1:7">
      <c r="A847" s="1">
        <v>45191</v>
      </c>
      <c r="B847" t="s">
        <v>189</v>
      </c>
      <c r="C847">
        <v>2</v>
      </c>
      <c r="D847">
        <v>33355240.108</v>
      </c>
      <c r="E847">
        <v>7610040</v>
      </c>
      <c r="F847">
        <v>40965280.108</v>
      </c>
      <c r="G847" t="s">
        <v>320</v>
      </c>
    </row>
    <row r="848" spans="1:7">
      <c r="A848" s="1">
        <v>45194</v>
      </c>
      <c r="B848" t="s">
        <v>189</v>
      </c>
      <c r="C848">
        <v>3</v>
      </c>
      <c r="D848">
        <v>28738028.52099999</v>
      </c>
      <c r="E848">
        <v>7566920</v>
      </c>
      <c r="F848">
        <v>40922160.108</v>
      </c>
    </row>
    <row r="849" spans="1:7">
      <c r="A849" s="1">
        <v>45195</v>
      </c>
      <c r="B849" t="s">
        <v>190</v>
      </c>
      <c r="C849">
        <v>3</v>
      </c>
      <c r="D849">
        <v>28738028.52099999</v>
      </c>
      <c r="E849">
        <v>11942400</v>
      </c>
      <c r="F849">
        <v>40680428.521</v>
      </c>
    </row>
    <row r="850" spans="1:7">
      <c r="A850" s="1">
        <v>45196</v>
      </c>
      <c r="B850" t="s">
        <v>190</v>
      </c>
      <c r="C850">
        <v>3</v>
      </c>
      <c r="D850">
        <v>28738028.52099999</v>
      </c>
      <c r="E850">
        <v>12109820</v>
      </c>
      <c r="F850">
        <v>40847848.521</v>
      </c>
    </row>
    <row r="851" spans="1:7">
      <c r="A851" s="1">
        <v>45197</v>
      </c>
      <c r="B851" t="s">
        <v>190</v>
      </c>
      <c r="C851">
        <v>3</v>
      </c>
      <c r="D851">
        <v>28738028.52099999</v>
      </c>
      <c r="E851">
        <v>12303670</v>
      </c>
      <c r="F851">
        <v>41041698.521</v>
      </c>
    </row>
    <row r="852" spans="1:7">
      <c r="A852" s="1">
        <v>45201</v>
      </c>
      <c r="B852" t="s">
        <v>190</v>
      </c>
      <c r="C852">
        <v>3</v>
      </c>
      <c r="D852">
        <v>28738028.52099999</v>
      </c>
      <c r="E852">
        <v>12959310</v>
      </c>
      <c r="F852">
        <v>41697338.521</v>
      </c>
    </row>
    <row r="853" spans="1:7">
      <c r="A853" s="1">
        <v>45202</v>
      </c>
      <c r="B853" t="s">
        <v>190</v>
      </c>
      <c r="C853">
        <v>3</v>
      </c>
      <c r="D853">
        <v>28738028.52099999</v>
      </c>
      <c r="E853">
        <v>12976940</v>
      </c>
      <c r="F853">
        <v>41714968.521</v>
      </c>
    </row>
    <row r="854" spans="1:7">
      <c r="A854" s="1">
        <v>45203</v>
      </c>
      <c r="B854" t="s">
        <v>190</v>
      </c>
      <c r="C854">
        <v>3</v>
      </c>
      <c r="D854">
        <v>28738028.52099999</v>
      </c>
      <c r="E854">
        <v>12996390</v>
      </c>
      <c r="F854">
        <v>41734418.521</v>
      </c>
    </row>
    <row r="855" spans="1:7">
      <c r="A855" s="1">
        <v>45204</v>
      </c>
      <c r="B855" t="s">
        <v>190</v>
      </c>
      <c r="C855">
        <v>3</v>
      </c>
      <c r="D855">
        <v>28738028.52099999</v>
      </c>
      <c r="E855">
        <v>13114710</v>
      </c>
      <c r="F855">
        <v>41852738.521</v>
      </c>
    </row>
    <row r="856" spans="1:7">
      <c r="A856" s="1">
        <v>45205</v>
      </c>
      <c r="B856" t="s">
        <v>190</v>
      </c>
      <c r="C856">
        <v>3</v>
      </c>
      <c r="D856">
        <v>28738028.52099999</v>
      </c>
      <c r="E856">
        <v>13067070</v>
      </c>
      <c r="F856">
        <v>41805098.521</v>
      </c>
    </row>
    <row r="857" spans="1:7">
      <c r="A857" s="1">
        <v>45210</v>
      </c>
      <c r="B857" t="s">
        <v>190</v>
      </c>
      <c r="C857">
        <v>3</v>
      </c>
      <c r="D857">
        <v>31063728.45674999</v>
      </c>
      <c r="E857">
        <v>12964050</v>
      </c>
      <c r="F857">
        <v>41702078.521</v>
      </c>
    </row>
    <row r="858" spans="1:7">
      <c r="A858" s="1">
        <v>45211</v>
      </c>
      <c r="B858" t="s">
        <v>191</v>
      </c>
      <c r="C858">
        <v>3</v>
      </c>
      <c r="D858">
        <v>31063728.45674999</v>
      </c>
      <c r="E858">
        <v>10791880</v>
      </c>
      <c r="F858">
        <v>41855608.45674999</v>
      </c>
    </row>
    <row r="859" spans="1:7">
      <c r="A859" s="1">
        <v>45212</v>
      </c>
      <c r="B859" t="s">
        <v>191</v>
      </c>
      <c r="C859">
        <v>3</v>
      </c>
      <c r="D859">
        <v>31063728.45674999</v>
      </c>
      <c r="E859">
        <v>10772800</v>
      </c>
      <c r="F859">
        <v>41836528.45674999</v>
      </c>
    </row>
    <row r="860" spans="1:7">
      <c r="A860" s="1">
        <v>45215</v>
      </c>
      <c r="B860" t="s">
        <v>191</v>
      </c>
      <c r="C860">
        <v>3</v>
      </c>
      <c r="D860">
        <v>31063728.45674999</v>
      </c>
      <c r="E860">
        <v>10462000</v>
      </c>
      <c r="F860">
        <v>41525728.45674999</v>
      </c>
    </row>
    <row r="861" spans="1:7">
      <c r="A861" s="1">
        <v>45216</v>
      </c>
      <c r="B861" t="s">
        <v>191</v>
      </c>
      <c r="C861">
        <v>2</v>
      </c>
      <c r="D861">
        <v>33812829.61574999</v>
      </c>
      <c r="E861">
        <v>10260560</v>
      </c>
      <c r="F861">
        <v>41324288.45674999</v>
      </c>
      <c r="G861" t="s">
        <v>321</v>
      </c>
    </row>
    <row r="862" spans="1:7">
      <c r="A862" s="1">
        <v>45217</v>
      </c>
      <c r="B862" t="s">
        <v>192</v>
      </c>
      <c r="C862">
        <v>2</v>
      </c>
      <c r="D862">
        <v>33812829.61574999</v>
      </c>
      <c r="E862">
        <v>7207700</v>
      </c>
      <c r="F862">
        <v>41020529.61574999</v>
      </c>
      <c r="G862" t="s">
        <v>321</v>
      </c>
    </row>
    <row r="863" spans="1:7">
      <c r="A863" s="1">
        <v>45218</v>
      </c>
      <c r="B863" t="s">
        <v>192</v>
      </c>
      <c r="C863">
        <v>2</v>
      </c>
      <c r="D863">
        <v>33812829.61574999</v>
      </c>
      <c r="E863">
        <v>7371300</v>
      </c>
      <c r="F863">
        <v>41184129.61574999</v>
      </c>
      <c r="G863" t="s">
        <v>321</v>
      </c>
    </row>
    <row r="864" spans="1:7">
      <c r="A864" s="1">
        <v>45219</v>
      </c>
      <c r="B864" t="s">
        <v>192</v>
      </c>
      <c r="C864">
        <v>2</v>
      </c>
      <c r="D864">
        <v>33812829.61574999</v>
      </c>
      <c r="E864">
        <v>7500300</v>
      </c>
      <c r="F864">
        <v>41313129.61574999</v>
      </c>
      <c r="G864" t="s">
        <v>321</v>
      </c>
    </row>
    <row r="865" spans="1:7">
      <c r="A865" s="1">
        <v>45222</v>
      </c>
      <c r="B865" t="s">
        <v>192</v>
      </c>
      <c r="C865">
        <v>2</v>
      </c>
      <c r="D865">
        <v>33812829.61574999</v>
      </c>
      <c r="E865">
        <v>7246600</v>
      </c>
      <c r="F865">
        <v>41059429.61574999</v>
      </c>
      <c r="G865" t="s">
        <v>321</v>
      </c>
    </row>
    <row r="866" spans="1:7">
      <c r="A866" s="1">
        <v>45223</v>
      </c>
      <c r="B866" t="s">
        <v>192</v>
      </c>
      <c r="C866">
        <v>3</v>
      </c>
      <c r="D866">
        <v>29391869.30599998</v>
      </c>
      <c r="E866">
        <v>7317800</v>
      </c>
      <c r="F866">
        <v>41130629.61574999</v>
      </c>
    </row>
    <row r="867" spans="1:7">
      <c r="A867" s="1">
        <v>45224</v>
      </c>
      <c r="B867" t="s">
        <v>193</v>
      </c>
      <c r="C867">
        <v>3</v>
      </c>
      <c r="D867">
        <v>29391869.30599998</v>
      </c>
      <c r="E867">
        <v>11732470</v>
      </c>
      <c r="F867">
        <v>41124339.30599998</v>
      </c>
    </row>
    <row r="868" spans="1:7">
      <c r="A868" s="1">
        <v>45225</v>
      </c>
      <c r="B868" t="s">
        <v>193</v>
      </c>
      <c r="C868">
        <v>3</v>
      </c>
      <c r="D868">
        <v>29391869.30599998</v>
      </c>
      <c r="E868">
        <v>11441100</v>
      </c>
      <c r="F868">
        <v>40832969.30599998</v>
      </c>
    </row>
    <row r="869" spans="1:7">
      <c r="A869" s="1">
        <v>45226</v>
      </c>
      <c r="B869" t="s">
        <v>193</v>
      </c>
      <c r="C869">
        <v>3</v>
      </c>
      <c r="D869">
        <v>29391869.30599998</v>
      </c>
      <c r="E869">
        <v>11901300</v>
      </c>
      <c r="F869">
        <v>41293169.30599998</v>
      </c>
    </row>
    <row r="870" spans="1:7">
      <c r="A870" s="1">
        <v>45229</v>
      </c>
      <c r="B870" t="s">
        <v>193</v>
      </c>
      <c r="C870">
        <v>3</v>
      </c>
      <c r="D870">
        <v>29391869.30599998</v>
      </c>
      <c r="E870">
        <v>11982680</v>
      </c>
      <c r="F870">
        <v>41374549.30599998</v>
      </c>
    </row>
    <row r="871" spans="1:7">
      <c r="A871" s="1">
        <v>45230</v>
      </c>
      <c r="B871" t="s">
        <v>193</v>
      </c>
      <c r="C871">
        <v>3</v>
      </c>
      <c r="D871">
        <v>29391869.30599998</v>
      </c>
      <c r="E871">
        <v>11562190</v>
      </c>
      <c r="F871">
        <v>40954059.30599998</v>
      </c>
    </row>
    <row r="872" spans="1:7">
      <c r="A872" s="1">
        <v>45231</v>
      </c>
      <c r="B872" t="s">
        <v>193</v>
      </c>
      <c r="C872">
        <v>3</v>
      </c>
      <c r="D872">
        <v>29391869.30599998</v>
      </c>
      <c r="E872">
        <v>11948910</v>
      </c>
      <c r="F872">
        <v>41340779.30599998</v>
      </c>
    </row>
    <row r="873" spans="1:7">
      <c r="A873" s="1">
        <v>45232</v>
      </c>
      <c r="B873" t="s">
        <v>193</v>
      </c>
      <c r="C873">
        <v>3</v>
      </c>
      <c r="D873">
        <v>29391869.30599998</v>
      </c>
      <c r="E873">
        <v>12164720</v>
      </c>
      <c r="F873">
        <v>41556589.30599998</v>
      </c>
    </row>
    <row r="874" spans="1:7">
      <c r="A874" s="1">
        <v>45233</v>
      </c>
      <c r="B874" t="s">
        <v>193</v>
      </c>
      <c r="C874">
        <v>3</v>
      </c>
      <c r="D874">
        <v>29391869.30599998</v>
      </c>
      <c r="E874">
        <v>12256670</v>
      </c>
      <c r="F874">
        <v>41648539.30599998</v>
      </c>
    </row>
    <row r="875" spans="1:7">
      <c r="A875" s="1">
        <v>45236</v>
      </c>
      <c r="B875" t="s">
        <v>193</v>
      </c>
      <c r="C875">
        <v>3</v>
      </c>
      <c r="D875">
        <v>30624530.71499998</v>
      </c>
      <c r="E875">
        <v>12637640</v>
      </c>
      <c r="F875">
        <v>42029509.30599998</v>
      </c>
    </row>
    <row r="876" spans="1:7">
      <c r="A876" s="1">
        <v>45237</v>
      </c>
      <c r="B876" t="s">
        <v>194</v>
      </c>
      <c r="C876">
        <v>3</v>
      </c>
      <c r="D876">
        <v>30624530.71499998</v>
      </c>
      <c r="E876">
        <v>11404150</v>
      </c>
      <c r="F876">
        <v>42028680.71499997</v>
      </c>
    </row>
    <row r="877" spans="1:7">
      <c r="A877" s="1">
        <v>45238</v>
      </c>
      <c r="B877" t="s">
        <v>194</v>
      </c>
      <c r="C877">
        <v>3</v>
      </c>
      <c r="D877">
        <v>30624530.71499998</v>
      </c>
      <c r="E877">
        <v>11139390</v>
      </c>
      <c r="F877">
        <v>41763920.71499997</v>
      </c>
    </row>
    <row r="878" spans="1:7">
      <c r="A878" s="1">
        <v>45239</v>
      </c>
      <c r="B878" t="s">
        <v>194</v>
      </c>
      <c r="C878">
        <v>2</v>
      </c>
      <c r="D878">
        <v>34160962.45124998</v>
      </c>
      <c r="E878">
        <v>10918780</v>
      </c>
      <c r="F878">
        <v>41543310.71499997</v>
      </c>
      <c r="G878" t="s">
        <v>322</v>
      </c>
    </row>
    <row r="879" spans="1:7">
      <c r="A879" s="1">
        <v>45240</v>
      </c>
      <c r="B879" t="s">
        <v>195</v>
      </c>
      <c r="C879">
        <v>2</v>
      </c>
      <c r="D879">
        <v>34160962.45124998</v>
      </c>
      <c r="E879">
        <v>7225440</v>
      </c>
      <c r="F879">
        <v>41386402.45124998</v>
      </c>
      <c r="G879" t="s">
        <v>322</v>
      </c>
    </row>
    <row r="880" spans="1:7">
      <c r="A880" s="1">
        <v>45243</v>
      </c>
      <c r="B880" t="s">
        <v>195</v>
      </c>
      <c r="C880">
        <v>2</v>
      </c>
      <c r="D880">
        <v>34160962.45124998</v>
      </c>
      <c r="E880">
        <v>7473860</v>
      </c>
      <c r="F880">
        <v>41634822.45124998</v>
      </c>
      <c r="G880" t="s">
        <v>322</v>
      </c>
    </row>
    <row r="881" spans="1:7">
      <c r="A881" s="1">
        <v>45244</v>
      </c>
      <c r="B881" t="s">
        <v>195</v>
      </c>
      <c r="C881">
        <v>1</v>
      </c>
      <c r="D881">
        <v>37805304.56174998</v>
      </c>
      <c r="E881">
        <v>7254690</v>
      </c>
      <c r="F881">
        <v>41415652.45124998</v>
      </c>
      <c r="G881" t="s">
        <v>323</v>
      </c>
    </row>
    <row r="882" spans="1:7">
      <c r="A882" s="1">
        <v>45245</v>
      </c>
      <c r="B882" t="s">
        <v>131</v>
      </c>
      <c r="C882">
        <v>1</v>
      </c>
      <c r="D882">
        <v>37805304.56174998</v>
      </c>
      <c r="E882">
        <v>3573480</v>
      </c>
      <c r="F882">
        <v>41378784.56174998</v>
      </c>
      <c r="G882" t="s">
        <v>323</v>
      </c>
    </row>
    <row r="883" spans="1:7">
      <c r="A883" s="1">
        <v>45246</v>
      </c>
      <c r="B883" t="s">
        <v>131</v>
      </c>
      <c r="C883">
        <v>1</v>
      </c>
      <c r="D883">
        <v>37805304.56174998</v>
      </c>
      <c r="E883">
        <v>3506580</v>
      </c>
      <c r="F883">
        <v>41311884.56174998</v>
      </c>
      <c r="G883" t="s">
        <v>323</v>
      </c>
    </row>
    <row r="884" spans="1:7">
      <c r="A884" s="1">
        <v>45247</v>
      </c>
      <c r="B884" t="s">
        <v>131</v>
      </c>
      <c r="C884">
        <v>3</v>
      </c>
      <c r="D884">
        <v>29674809.09649999</v>
      </c>
      <c r="E884">
        <v>3497040</v>
      </c>
      <c r="F884">
        <v>41302344.56174998</v>
      </c>
    </row>
    <row r="885" spans="1:7">
      <c r="A885" s="1">
        <v>45250</v>
      </c>
      <c r="B885" t="s">
        <v>196</v>
      </c>
      <c r="C885">
        <v>3</v>
      </c>
      <c r="D885">
        <v>29674809.09649999</v>
      </c>
      <c r="E885">
        <v>11624030</v>
      </c>
      <c r="F885">
        <v>41298839.09649999</v>
      </c>
    </row>
    <row r="886" spans="1:7">
      <c r="A886" s="1">
        <v>45251</v>
      </c>
      <c r="B886" t="s">
        <v>196</v>
      </c>
      <c r="C886">
        <v>3</v>
      </c>
      <c r="D886">
        <v>29674809.09649999</v>
      </c>
      <c r="E886">
        <v>11918900</v>
      </c>
      <c r="F886">
        <v>41593709.09649999</v>
      </c>
    </row>
    <row r="887" spans="1:7">
      <c r="A887" s="1">
        <v>45252</v>
      </c>
      <c r="B887" t="s">
        <v>196</v>
      </c>
      <c r="C887">
        <v>3</v>
      </c>
      <c r="D887">
        <v>29674809.09649999</v>
      </c>
      <c r="E887">
        <v>11937720</v>
      </c>
      <c r="F887">
        <v>41612529.09649999</v>
      </c>
    </row>
    <row r="888" spans="1:7">
      <c r="A888" s="1">
        <v>45253</v>
      </c>
      <c r="B888" t="s">
        <v>196</v>
      </c>
      <c r="C888">
        <v>3</v>
      </c>
      <c r="D888">
        <v>29674809.09649999</v>
      </c>
      <c r="E888">
        <v>11608400</v>
      </c>
      <c r="F888">
        <v>41283209.09649999</v>
      </c>
    </row>
    <row r="889" spans="1:7">
      <c r="A889" s="1">
        <v>45254</v>
      </c>
      <c r="B889" t="s">
        <v>196</v>
      </c>
      <c r="C889">
        <v>3</v>
      </c>
      <c r="D889">
        <v>29674809.09649999</v>
      </c>
      <c r="E889">
        <v>11587630</v>
      </c>
      <c r="F889">
        <v>41262439.09649999</v>
      </c>
    </row>
    <row r="890" spans="1:7">
      <c r="A890" s="1">
        <v>45257</v>
      </c>
      <c r="B890" t="s">
        <v>196</v>
      </c>
      <c r="C890">
        <v>3</v>
      </c>
      <c r="D890">
        <v>29674809.09649999</v>
      </c>
      <c r="E890">
        <v>11154570</v>
      </c>
      <c r="F890">
        <v>40829379.09649999</v>
      </c>
    </row>
    <row r="891" spans="1:7">
      <c r="A891" s="1">
        <v>45258</v>
      </c>
      <c r="B891" t="s">
        <v>196</v>
      </c>
      <c r="C891">
        <v>3</v>
      </c>
      <c r="D891">
        <v>29674809.09649999</v>
      </c>
      <c r="E891">
        <v>11531040</v>
      </c>
      <c r="F891">
        <v>41205849.09649999</v>
      </c>
    </row>
    <row r="892" spans="1:7">
      <c r="A892" s="1">
        <v>45259</v>
      </c>
      <c r="B892" t="s">
        <v>196</v>
      </c>
      <c r="C892">
        <v>3</v>
      </c>
      <c r="D892">
        <v>29674809.09649999</v>
      </c>
      <c r="E892">
        <v>11650690</v>
      </c>
      <c r="F892">
        <v>41325499.09649999</v>
      </c>
    </row>
    <row r="893" spans="1:7">
      <c r="A893" s="1">
        <v>45260</v>
      </c>
      <c r="B893" t="s">
        <v>196</v>
      </c>
      <c r="C893">
        <v>3</v>
      </c>
      <c r="D893">
        <v>29386374.79274999</v>
      </c>
      <c r="E893">
        <v>12023300</v>
      </c>
      <c r="F893">
        <v>41698109.09649999</v>
      </c>
    </row>
    <row r="894" spans="1:7">
      <c r="A894" s="1">
        <v>45261</v>
      </c>
      <c r="B894" t="s">
        <v>197</v>
      </c>
      <c r="C894">
        <v>3</v>
      </c>
      <c r="D894">
        <v>29386374.79274999</v>
      </c>
      <c r="E894">
        <v>12430680</v>
      </c>
      <c r="F894">
        <v>41817054.79274999</v>
      </c>
    </row>
    <row r="895" spans="1:7">
      <c r="A895" s="1">
        <v>45264</v>
      </c>
      <c r="B895" t="s">
        <v>197</v>
      </c>
      <c r="C895">
        <v>2</v>
      </c>
      <c r="D895">
        <v>33521376.08624999</v>
      </c>
      <c r="E895">
        <v>11776410</v>
      </c>
      <c r="F895">
        <v>41162784.79274999</v>
      </c>
      <c r="G895" t="s">
        <v>324</v>
      </c>
    </row>
    <row r="896" spans="1:7">
      <c r="A896" s="1">
        <v>45265</v>
      </c>
      <c r="B896" t="s">
        <v>198</v>
      </c>
      <c r="C896">
        <v>2</v>
      </c>
      <c r="D896">
        <v>33521376.08624999</v>
      </c>
      <c r="E896">
        <v>7591890</v>
      </c>
      <c r="F896">
        <v>41113266.08624999</v>
      </c>
      <c r="G896" t="s">
        <v>324</v>
      </c>
    </row>
    <row r="897" spans="1:7">
      <c r="A897" s="1">
        <v>45266</v>
      </c>
      <c r="B897" t="s">
        <v>198</v>
      </c>
      <c r="C897">
        <v>2</v>
      </c>
      <c r="D897">
        <v>33521376.08624999</v>
      </c>
      <c r="E897">
        <v>7985190</v>
      </c>
      <c r="F897">
        <v>41506566.08624999</v>
      </c>
      <c r="G897" t="s">
        <v>324</v>
      </c>
    </row>
    <row r="898" spans="1:7">
      <c r="A898" s="1">
        <v>45267</v>
      </c>
      <c r="B898" t="s">
        <v>198</v>
      </c>
      <c r="C898">
        <v>2</v>
      </c>
      <c r="D898">
        <v>33521376.08624999</v>
      </c>
      <c r="E898">
        <v>7793700</v>
      </c>
      <c r="F898">
        <v>41315076.08624999</v>
      </c>
      <c r="G898" t="s">
        <v>324</v>
      </c>
    </row>
    <row r="899" spans="1:7">
      <c r="A899" s="1">
        <v>45268</v>
      </c>
      <c r="B899" t="s">
        <v>198</v>
      </c>
      <c r="C899">
        <v>2</v>
      </c>
      <c r="D899">
        <v>33521376.08624999</v>
      </c>
      <c r="E899">
        <v>8260590</v>
      </c>
      <c r="F899">
        <v>41781966.08624999</v>
      </c>
      <c r="G899" t="s">
        <v>324</v>
      </c>
    </row>
    <row r="900" spans="1:7">
      <c r="A900" s="1">
        <v>45271</v>
      </c>
      <c r="B900" t="s">
        <v>198</v>
      </c>
      <c r="C900">
        <v>2</v>
      </c>
      <c r="D900">
        <v>33521376.08624999</v>
      </c>
      <c r="E900">
        <v>8557680</v>
      </c>
      <c r="F900">
        <v>42079056.08624999</v>
      </c>
      <c r="G900" t="s">
        <v>324</v>
      </c>
    </row>
    <row r="901" spans="1:7">
      <c r="A901" s="1">
        <v>45272</v>
      </c>
      <c r="B901" t="s">
        <v>198</v>
      </c>
      <c r="C901">
        <v>2</v>
      </c>
      <c r="D901">
        <v>33521376.08624999</v>
      </c>
      <c r="E901">
        <v>8620890</v>
      </c>
      <c r="F901">
        <v>42142266.08624999</v>
      </c>
      <c r="G901" t="s">
        <v>324</v>
      </c>
    </row>
    <row r="902" spans="1:7">
      <c r="A902" s="1">
        <v>45273</v>
      </c>
      <c r="B902" t="s">
        <v>198</v>
      </c>
      <c r="C902">
        <v>3</v>
      </c>
      <c r="D902">
        <v>29657420.64599999</v>
      </c>
      <c r="E902">
        <v>8316300</v>
      </c>
      <c r="F902">
        <v>41837676.08624999</v>
      </c>
    </row>
    <row r="903" spans="1:7">
      <c r="A903" s="1">
        <v>45274</v>
      </c>
      <c r="B903" t="s">
        <v>199</v>
      </c>
      <c r="C903">
        <v>3</v>
      </c>
      <c r="D903">
        <v>29657420.64599999</v>
      </c>
      <c r="E903">
        <v>12049320</v>
      </c>
      <c r="F903">
        <v>41706740.64599999</v>
      </c>
    </row>
    <row r="904" spans="1:7">
      <c r="A904" s="1">
        <v>45275</v>
      </c>
      <c r="B904" t="s">
        <v>199</v>
      </c>
      <c r="C904">
        <v>3</v>
      </c>
      <c r="D904">
        <v>29657420.64599999</v>
      </c>
      <c r="E904">
        <v>11744960</v>
      </c>
      <c r="F904">
        <v>41402380.64599999</v>
      </c>
    </row>
    <row r="905" spans="1:7">
      <c r="A905" s="1">
        <v>45278</v>
      </c>
      <c r="B905" t="s">
        <v>199</v>
      </c>
      <c r="C905">
        <v>2</v>
      </c>
      <c r="D905">
        <v>32876353.55899999</v>
      </c>
      <c r="E905">
        <v>11493740</v>
      </c>
      <c r="F905">
        <v>41151160.64599999</v>
      </c>
      <c r="G905" t="s">
        <v>293</v>
      </c>
    </row>
    <row r="906" spans="1:7">
      <c r="A906" s="1">
        <v>45279</v>
      </c>
      <c r="B906" t="s">
        <v>200</v>
      </c>
      <c r="C906">
        <v>1</v>
      </c>
      <c r="D906">
        <v>37266839.30899999</v>
      </c>
      <c r="E906">
        <v>7979800</v>
      </c>
      <c r="F906">
        <v>40856153.55899999</v>
      </c>
      <c r="G906" t="s">
        <v>325</v>
      </c>
    </row>
    <row r="907" spans="1:7">
      <c r="A907" s="1">
        <v>45280</v>
      </c>
      <c r="B907" t="s">
        <v>201</v>
      </c>
      <c r="C907">
        <v>1</v>
      </c>
      <c r="D907">
        <v>37266839.30899999</v>
      </c>
      <c r="E907">
        <v>3577600</v>
      </c>
      <c r="F907">
        <v>40844439.30899999</v>
      </c>
      <c r="G907" t="s">
        <v>325</v>
      </c>
    </row>
    <row r="908" spans="1:7">
      <c r="A908" s="1">
        <v>45281</v>
      </c>
      <c r="B908" t="s">
        <v>201</v>
      </c>
      <c r="C908">
        <v>1</v>
      </c>
      <c r="D908">
        <v>37266839.30899999</v>
      </c>
      <c r="E908">
        <v>3455200</v>
      </c>
      <c r="F908">
        <v>40722039.30899999</v>
      </c>
      <c r="G908" t="s">
        <v>325</v>
      </c>
    </row>
    <row r="909" spans="1:7">
      <c r="A909" s="1">
        <v>45282</v>
      </c>
      <c r="B909" t="s">
        <v>201</v>
      </c>
      <c r="C909">
        <v>1</v>
      </c>
      <c r="D909">
        <v>37266839.30899999</v>
      </c>
      <c r="E909">
        <v>3431600</v>
      </c>
      <c r="F909">
        <v>40698439.30899999</v>
      </c>
      <c r="G909" t="s">
        <v>325</v>
      </c>
    </row>
    <row r="910" spans="1:7">
      <c r="A910" s="1">
        <v>45285</v>
      </c>
      <c r="B910" t="s">
        <v>201</v>
      </c>
      <c r="C910">
        <v>0</v>
      </c>
      <c r="D910">
        <v>40669216.87149999</v>
      </c>
      <c r="E910">
        <v>3346900</v>
      </c>
      <c r="F910">
        <v>40613739.30899999</v>
      </c>
      <c r="G910" t="s">
        <v>326</v>
      </c>
    </row>
    <row r="911" spans="1:7">
      <c r="A911" s="1">
        <v>45286</v>
      </c>
      <c r="C911">
        <v>3</v>
      </c>
      <c r="D911">
        <v>30898863.93024999</v>
      </c>
      <c r="E911">
        <v>0</v>
      </c>
      <c r="F911">
        <v>40669216.87149999</v>
      </c>
    </row>
    <row r="912" spans="1:7">
      <c r="A912" s="1">
        <v>45287</v>
      </c>
      <c r="B912" t="s">
        <v>202</v>
      </c>
      <c r="C912">
        <v>3</v>
      </c>
      <c r="D912">
        <v>30898863.93024999</v>
      </c>
      <c r="E912">
        <v>9756450</v>
      </c>
      <c r="F912">
        <v>40655313.93024999</v>
      </c>
    </row>
    <row r="913" spans="1:7">
      <c r="A913" s="1">
        <v>45288</v>
      </c>
      <c r="B913" t="s">
        <v>202</v>
      </c>
      <c r="C913">
        <v>3</v>
      </c>
      <c r="D913">
        <v>30898863.93024999</v>
      </c>
      <c r="E913">
        <v>9645240</v>
      </c>
      <c r="F913">
        <v>40544103.93024999</v>
      </c>
    </row>
    <row r="914" spans="1:7">
      <c r="A914" s="1">
        <v>45289</v>
      </c>
      <c r="B914" t="s">
        <v>202</v>
      </c>
      <c r="C914">
        <v>3</v>
      </c>
      <c r="D914">
        <v>30898863.93024999</v>
      </c>
      <c r="E914">
        <v>9695700</v>
      </c>
      <c r="F914">
        <v>40594563.93024999</v>
      </c>
    </row>
    <row r="915" spans="1:7">
      <c r="A915" s="1">
        <v>45293</v>
      </c>
      <c r="B915" t="s">
        <v>202</v>
      </c>
      <c r="C915">
        <v>3</v>
      </c>
      <c r="D915">
        <v>30898863.93024999</v>
      </c>
      <c r="E915">
        <v>9396860</v>
      </c>
      <c r="F915">
        <v>40295723.93024999</v>
      </c>
    </row>
    <row r="916" spans="1:7">
      <c r="A916" s="1">
        <v>45294</v>
      </c>
      <c r="B916" t="s">
        <v>202</v>
      </c>
      <c r="C916">
        <v>2</v>
      </c>
      <c r="D916">
        <v>34005296.86824999</v>
      </c>
      <c r="E916">
        <v>9028240</v>
      </c>
      <c r="F916">
        <v>39927103.93024999</v>
      </c>
      <c r="G916" t="s">
        <v>320</v>
      </c>
    </row>
    <row r="917" spans="1:7">
      <c r="A917" s="1">
        <v>45295</v>
      </c>
      <c r="B917" t="s">
        <v>203</v>
      </c>
      <c r="C917">
        <v>2</v>
      </c>
      <c r="D917">
        <v>34005296.86824999</v>
      </c>
      <c r="E917">
        <v>5766130</v>
      </c>
      <c r="F917">
        <v>39771426.86824999</v>
      </c>
      <c r="G917" t="s">
        <v>320</v>
      </c>
    </row>
    <row r="918" spans="1:7">
      <c r="A918" s="1">
        <v>45296</v>
      </c>
      <c r="B918" t="s">
        <v>203</v>
      </c>
      <c r="C918">
        <v>2</v>
      </c>
      <c r="D918">
        <v>34005296.86824999</v>
      </c>
      <c r="E918">
        <v>5715690</v>
      </c>
      <c r="F918">
        <v>39720986.86824999</v>
      </c>
      <c r="G918" t="s">
        <v>320</v>
      </c>
    </row>
    <row r="919" spans="1:7">
      <c r="A919" s="1">
        <v>45299</v>
      </c>
      <c r="B919" t="s">
        <v>203</v>
      </c>
      <c r="C919">
        <v>1</v>
      </c>
      <c r="D919">
        <v>36356506.52274999</v>
      </c>
      <c r="E919">
        <v>5698250</v>
      </c>
      <c r="F919">
        <v>39703546.86824999</v>
      </c>
      <c r="G919" t="s">
        <v>327</v>
      </c>
    </row>
    <row r="920" spans="1:7">
      <c r="A920" s="1">
        <v>45300</v>
      </c>
      <c r="B920" t="s">
        <v>204</v>
      </c>
      <c r="C920">
        <v>3</v>
      </c>
      <c r="D920">
        <v>28195226.79174999</v>
      </c>
      <c r="E920">
        <v>3343040</v>
      </c>
      <c r="F920">
        <v>39699546.52274999</v>
      </c>
    </row>
    <row r="921" spans="1:7">
      <c r="A921" s="1">
        <v>45301</v>
      </c>
      <c r="B921" t="s">
        <v>205</v>
      </c>
      <c r="C921">
        <v>3</v>
      </c>
      <c r="D921">
        <v>28195226.79174999</v>
      </c>
      <c r="E921">
        <v>11517000</v>
      </c>
      <c r="F921">
        <v>39712226.79174999</v>
      </c>
    </row>
    <row r="922" spans="1:7">
      <c r="A922" s="1">
        <v>45302</v>
      </c>
      <c r="B922" t="s">
        <v>205</v>
      </c>
      <c r="C922">
        <v>3</v>
      </c>
      <c r="D922">
        <v>28195226.79174999</v>
      </c>
      <c r="E922">
        <v>11730690</v>
      </c>
      <c r="F922">
        <v>39925916.79174999</v>
      </c>
    </row>
    <row r="923" spans="1:7">
      <c r="A923" s="1">
        <v>45303</v>
      </c>
      <c r="B923" t="s">
        <v>205</v>
      </c>
      <c r="C923">
        <v>3</v>
      </c>
      <c r="D923">
        <v>28195226.79174999</v>
      </c>
      <c r="E923">
        <v>11888300</v>
      </c>
      <c r="F923">
        <v>40083526.79174999</v>
      </c>
    </row>
    <row r="924" spans="1:7">
      <c r="A924" s="1">
        <v>45306</v>
      </c>
      <c r="B924" t="s">
        <v>205</v>
      </c>
      <c r="C924">
        <v>3</v>
      </c>
      <c r="D924">
        <v>28195226.79174999</v>
      </c>
      <c r="E924">
        <v>12035770</v>
      </c>
      <c r="F924">
        <v>40230996.79174999</v>
      </c>
    </row>
    <row r="925" spans="1:7">
      <c r="A925" s="1">
        <v>45307</v>
      </c>
      <c r="B925" t="s">
        <v>205</v>
      </c>
      <c r="C925">
        <v>3</v>
      </c>
      <c r="D925">
        <v>28195226.79174999</v>
      </c>
      <c r="E925">
        <v>12773670</v>
      </c>
      <c r="F925">
        <v>40968896.79174999</v>
      </c>
    </row>
    <row r="926" spans="1:7">
      <c r="A926" s="1">
        <v>45308</v>
      </c>
      <c r="B926" t="s">
        <v>205</v>
      </c>
      <c r="C926">
        <v>3</v>
      </c>
      <c r="D926">
        <v>28195226.79174999</v>
      </c>
      <c r="E926">
        <v>13186170</v>
      </c>
      <c r="F926">
        <v>41381396.79174999</v>
      </c>
    </row>
    <row r="927" spans="1:7">
      <c r="A927" s="1">
        <v>45309</v>
      </c>
      <c r="B927" t="s">
        <v>205</v>
      </c>
      <c r="C927">
        <v>3</v>
      </c>
      <c r="D927">
        <v>28195226.79174999</v>
      </c>
      <c r="E927">
        <v>13202350</v>
      </c>
      <c r="F927">
        <v>41397576.79174999</v>
      </c>
    </row>
    <row r="928" spans="1:7">
      <c r="A928" s="1">
        <v>45310</v>
      </c>
      <c r="B928" t="s">
        <v>205</v>
      </c>
      <c r="C928">
        <v>3</v>
      </c>
      <c r="D928">
        <v>28195226.79174999</v>
      </c>
      <c r="E928">
        <v>13078790</v>
      </c>
      <c r="F928">
        <v>41274016.79174999</v>
      </c>
    </row>
    <row r="929" spans="1:6">
      <c r="A929" s="1">
        <v>45313</v>
      </c>
      <c r="B929" t="s">
        <v>205</v>
      </c>
      <c r="C929">
        <v>3</v>
      </c>
      <c r="D929">
        <v>28122446.98074999</v>
      </c>
      <c r="E929">
        <v>13312320</v>
      </c>
      <c r="F929">
        <v>41507546.79174999</v>
      </c>
    </row>
    <row r="930" spans="1:6">
      <c r="A930" s="1">
        <v>45314</v>
      </c>
      <c r="B930" t="s">
        <v>206</v>
      </c>
      <c r="C930">
        <v>3</v>
      </c>
      <c r="D930">
        <v>28122446.98074999</v>
      </c>
      <c r="E930">
        <v>13587820</v>
      </c>
      <c r="F930">
        <v>41710266.98074999</v>
      </c>
    </row>
    <row r="931" spans="1:6">
      <c r="A931" s="1">
        <v>45315</v>
      </c>
      <c r="B931" t="s">
        <v>206</v>
      </c>
      <c r="C931">
        <v>3</v>
      </c>
      <c r="D931">
        <v>28122446.98074999</v>
      </c>
      <c r="E931">
        <v>13627020</v>
      </c>
      <c r="F931">
        <v>41749466.98074999</v>
      </c>
    </row>
    <row r="932" spans="1:6">
      <c r="A932" s="1">
        <v>45316</v>
      </c>
      <c r="B932" t="s">
        <v>206</v>
      </c>
      <c r="C932">
        <v>3</v>
      </c>
      <c r="D932">
        <v>28122446.98074999</v>
      </c>
      <c r="E932">
        <v>13851700</v>
      </c>
      <c r="F932">
        <v>41974146.98074999</v>
      </c>
    </row>
    <row r="933" spans="1:6">
      <c r="A933" s="1">
        <v>45317</v>
      </c>
      <c r="B933" t="s">
        <v>206</v>
      </c>
      <c r="C933">
        <v>3</v>
      </c>
      <c r="D933">
        <v>28122446.98074999</v>
      </c>
      <c r="E933">
        <v>14547200</v>
      </c>
      <c r="F933">
        <v>42669646.98074999</v>
      </c>
    </row>
    <row r="934" spans="1:6">
      <c r="A934" s="1">
        <v>45320</v>
      </c>
      <c r="B934" t="s">
        <v>206</v>
      </c>
      <c r="C934">
        <v>3</v>
      </c>
      <c r="D934">
        <v>28122446.98074999</v>
      </c>
      <c r="E934">
        <v>15414610</v>
      </c>
      <c r="F934">
        <v>43537056.98074999</v>
      </c>
    </row>
    <row r="935" spans="1:6">
      <c r="A935" s="1">
        <v>45321</v>
      </c>
      <c r="B935" t="s">
        <v>206</v>
      </c>
      <c r="C935">
        <v>3</v>
      </c>
      <c r="D935">
        <v>28122446.98074999</v>
      </c>
      <c r="E935">
        <v>16713600</v>
      </c>
      <c r="F935">
        <v>44836046.98074999</v>
      </c>
    </row>
    <row r="936" spans="1:6">
      <c r="A936" s="1">
        <v>45322</v>
      </c>
      <c r="B936" t="s">
        <v>206</v>
      </c>
      <c r="C936">
        <v>3</v>
      </c>
      <c r="D936">
        <v>28122446.98074999</v>
      </c>
      <c r="E936">
        <v>17383560</v>
      </c>
      <c r="F936">
        <v>45506006.98074999</v>
      </c>
    </row>
    <row r="937" spans="1:6">
      <c r="A937" s="1">
        <v>45323</v>
      </c>
      <c r="B937" t="s">
        <v>206</v>
      </c>
      <c r="C937">
        <v>3</v>
      </c>
      <c r="D937">
        <v>28122446.98074999</v>
      </c>
      <c r="E937">
        <v>17244740</v>
      </c>
      <c r="F937">
        <v>45367186.98074999</v>
      </c>
    </row>
    <row r="938" spans="1:6">
      <c r="A938" s="1">
        <v>45324</v>
      </c>
      <c r="B938" t="s">
        <v>206</v>
      </c>
      <c r="C938">
        <v>3</v>
      </c>
      <c r="D938">
        <v>30365253.79374999</v>
      </c>
      <c r="E938">
        <v>17820360</v>
      </c>
      <c r="F938">
        <v>45942806.98074999</v>
      </c>
    </row>
    <row r="939" spans="1:6">
      <c r="A939" s="1">
        <v>45327</v>
      </c>
      <c r="B939" t="s">
        <v>207</v>
      </c>
      <c r="C939">
        <v>3</v>
      </c>
      <c r="D939">
        <v>30365253.79374999</v>
      </c>
      <c r="E939">
        <v>14466580</v>
      </c>
      <c r="F939">
        <v>44831833.79374999</v>
      </c>
    </row>
    <row r="940" spans="1:6">
      <c r="A940" s="1">
        <v>45337</v>
      </c>
      <c r="B940" t="s">
        <v>207</v>
      </c>
      <c r="C940">
        <v>3</v>
      </c>
      <c r="D940">
        <v>30365253.79374999</v>
      </c>
      <c r="E940">
        <v>15908650</v>
      </c>
      <c r="F940">
        <v>46273903.79374999</v>
      </c>
    </row>
    <row r="941" spans="1:6">
      <c r="A941" s="1">
        <v>45338</v>
      </c>
      <c r="B941" t="s">
        <v>207</v>
      </c>
      <c r="C941">
        <v>3</v>
      </c>
      <c r="D941">
        <v>30365253.79374999</v>
      </c>
      <c r="E941">
        <v>16876710</v>
      </c>
      <c r="F941">
        <v>47241963.79374999</v>
      </c>
    </row>
    <row r="942" spans="1:6">
      <c r="A942" s="1">
        <v>45341</v>
      </c>
      <c r="B942" t="s">
        <v>207</v>
      </c>
      <c r="C942">
        <v>3</v>
      </c>
      <c r="D942">
        <v>30365253.79374999</v>
      </c>
      <c r="E942">
        <v>16416930</v>
      </c>
      <c r="F942">
        <v>46782183.79374999</v>
      </c>
    </row>
    <row r="943" spans="1:6">
      <c r="A943" s="1">
        <v>45342</v>
      </c>
      <c r="B943" t="s">
        <v>207</v>
      </c>
      <c r="C943">
        <v>3</v>
      </c>
      <c r="D943">
        <v>30365253.79374999</v>
      </c>
      <c r="E943">
        <v>15991920</v>
      </c>
      <c r="F943">
        <v>46357173.79374999</v>
      </c>
    </row>
    <row r="944" spans="1:6">
      <c r="A944" s="1">
        <v>45343</v>
      </c>
      <c r="B944" t="s">
        <v>207</v>
      </c>
      <c r="C944">
        <v>3</v>
      </c>
      <c r="D944">
        <v>30365253.79374999</v>
      </c>
      <c r="E944">
        <v>15976920</v>
      </c>
      <c r="F944">
        <v>46342173.79374999</v>
      </c>
    </row>
    <row r="945" spans="1:7">
      <c r="A945" s="1">
        <v>45344</v>
      </c>
      <c r="B945" t="s">
        <v>207</v>
      </c>
      <c r="C945">
        <v>3</v>
      </c>
      <c r="D945">
        <v>30365253.79374999</v>
      </c>
      <c r="E945">
        <v>16214770</v>
      </c>
      <c r="F945">
        <v>46580023.79374999</v>
      </c>
    </row>
    <row r="946" spans="1:7">
      <c r="A946" s="1">
        <v>45345</v>
      </c>
      <c r="B946" t="s">
        <v>207</v>
      </c>
      <c r="C946">
        <v>3</v>
      </c>
      <c r="D946">
        <v>30365253.79374999</v>
      </c>
      <c r="E946">
        <v>16154210</v>
      </c>
      <c r="F946">
        <v>46519463.79374999</v>
      </c>
    </row>
    <row r="947" spans="1:7">
      <c r="A947" s="1">
        <v>45348</v>
      </c>
      <c r="B947" t="s">
        <v>207</v>
      </c>
      <c r="C947">
        <v>3</v>
      </c>
      <c r="D947">
        <v>30330704.48074999</v>
      </c>
      <c r="E947">
        <v>17028890</v>
      </c>
      <c r="F947">
        <v>47394143.79374999</v>
      </c>
    </row>
    <row r="948" spans="1:7">
      <c r="A948" s="1">
        <v>45349</v>
      </c>
      <c r="B948" t="s">
        <v>208</v>
      </c>
      <c r="C948">
        <v>3</v>
      </c>
      <c r="D948">
        <v>30330704.48074999</v>
      </c>
      <c r="E948">
        <v>17196270</v>
      </c>
      <c r="F948">
        <v>47526974.48074999</v>
      </c>
    </row>
    <row r="949" spans="1:7">
      <c r="A949" s="1">
        <v>45351</v>
      </c>
      <c r="B949" t="s">
        <v>208</v>
      </c>
      <c r="C949">
        <v>3</v>
      </c>
      <c r="D949">
        <v>30330704.48074999</v>
      </c>
      <c r="E949">
        <v>18120180</v>
      </c>
      <c r="F949">
        <v>48450884.48074999</v>
      </c>
    </row>
    <row r="950" spans="1:7">
      <c r="A950" s="1">
        <v>45352</v>
      </c>
      <c r="B950" t="s">
        <v>208</v>
      </c>
      <c r="C950">
        <v>3</v>
      </c>
      <c r="D950">
        <v>30330704.48074999</v>
      </c>
      <c r="E950">
        <v>18076410</v>
      </c>
      <c r="F950">
        <v>48407114.48074999</v>
      </c>
    </row>
    <row r="951" spans="1:7">
      <c r="A951" s="1">
        <v>45355</v>
      </c>
      <c r="B951" t="s">
        <v>208</v>
      </c>
      <c r="C951">
        <v>3</v>
      </c>
      <c r="D951">
        <v>30330704.48074999</v>
      </c>
      <c r="E951">
        <v>17739810</v>
      </c>
      <c r="F951">
        <v>48070514.48074999</v>
      </c>
    </row>
    <row r="952" spans="1:7">
      <c r="A952" s="1">
        <v>45356</v>
      </c>
      <c r="B952" t="s">
        <v>208</v>
      </c>
      <c r="C952">
        <v>2</v>
      </c>
      <c r="D952">
        <v>38220138.56824999</v>
      </c>
      <c r="E952">
        <v>17419440</v>
      </c>
      <c r="F952">
        <v>47750144.48074999</v>
      </c>
      <c r="G952" t="s">
        <v>328</v>
      </c>
    </row>
    <row r="953" spans="1:7">
      <c r="A953" s="1">
        <v>45357</v>
      </c>
      <c r="B953" t="s">
        <v>209</v>
      </c>
      <c r="C953">
        <v>2</v>
      </c>
      <c r="D953">
        <v>38220138.56824999</v>
      </c>
      <c r="E953">
        <v>9810000</v>
      </c>
      <c r="F953">
        <v>48030138.56824999</v>
      </c>
      <c r="G953" t="s">
        <v>328</v>
      </c>
    </row>
    <row r="954" spans="1:7">
      <c r="A954" s="1">
        <v>45358</v>
      </c>
      <c r="B954" t="s">
        <v>209</v>
      </c>
      <c r="C954">
        <v>2</v>
      </c>
      <c r="D954">
        <v>38220138.56824999</v>
      </c>
      <c r="E954">
        <v>10174740</v>
      </c>
      <c r="F954">
        <v>48394878.56824999</v>
      </c>
      <c r="G954" t="s">
        <v>328</v>
      </c>
    </row>
    <row r="955" spans="1:7">
      <c r="A955" s="1">
        <v>45359</v>
      </c>
      <c r="B955" t="s">
        <v>209</v>
      </c>
      <c r="C955">
        <v>2</v>
      </c>
      <c r="D955">
        <v>38220138.56824999</v>
      </c>
      <c r="E955">
        <v>9458820</v>
      </c>
      <c r="F955">
        <v>47678958.56824999</v>
      </c>
      <c r="G955" t="s">
        <v>328</v>
      </c>
    </row>
    <row r="956" spans="1:7">
      <c r="A956" s="1">
        <v>45362</v>
      </c>
      <c r="B956" t="s">
        <v>209</v>
      </c>
      <c r="C956">
        <v>3</v>
      </c>
      <c r="D956">
        <v>36888746.20925</v>
      </c>
      <c r="E956">
        <v>9014490</v>
      </c>
      <c r="F956">
        <v>47234628.56824999</v>
      </c>
    </row>
    <row r="957" spans="1:7">
      <c r="A957" s="1">
        <v>45363</v>
      </c>
      <c r="B957" t="s">
        <v>210</v>
      </c>
      <c r="C957">
        <v>3</v>
      </c>
      <c r="D957">
        <v>36888746.20925</v>
      </c>
      <c r="E957">
        <v>11175960</v>
      </c>
      <c r="F957">
        <v>48064706.20925</v>
      </c>
    </row>
    <row r="958" spans="1:7">
      <c r="A958" s="1">
        <v>45364</v>
      </c>
      <c r="B958" t="s">
        <v>210</v>
      </c>
      <c r="C958">
        <v>3</v>
      </c>
      <c r="D958">
        <v>36888746.20925</v>
      </c>
      <c r="E958">
        <v>10898260</v>
      </c>
      <c r="F958">
        <v>47787006.20925</v>
      </c>
    </row>
    <row r="959" spans="1:7">
      <c r="A959" s="1">
        <v>45365</v>
      </c>
      <c r="B959" t="s">
        <v>210</v>
      </c>
      <c r="C959">
        <v>3</v>
      </c>
      <c r="D959">
        <v>36888746.20925</v>
      </c>
      <c r="E959">
        <v>10545440</v>
      </c>
      <c r="F959">
        <v>47434186.20925</v>
      </c>
    </row>
    <row r="960" spans="1:7">
      <c r="A960" s="1">
        <v>45366</v>
      </c>
      <c r="B960" t="s">
        <v>210</v>
      </c>
      <c r="C960">
        <v>2</v>
      </c>
      <c r="D960">
        <v>40225634.84824999</v>
      </c>
      <c r="E960">
        <v>10414900</v>
      </c>
      <c r="F960">
        <v>47303646.20925</v>
      </c>
      <c r="G960" t="s">
        <v>329</v>
      </c>
    </row>
    <row r="961" spans="1:7">
      <c r="A961" s="1">
        <v>45369</v>
      </c>
      <c r="B961" t="s">
        <v>211</v>
      </c>
      <c r="C961">
        <v>2</v>
      </c>
      <c r="D961">
        <v>40225634.84824999</v>
      </c>
      <c r="E961">
        <v>7349500</v>
      </c>
      <c r="F961">
        <v>47575134.84824999</v>
      </c>
      <c r="G961" t="s">
        <v>329</v>
      </c>
    </row>
    <row r="962" spans="1:7">
      <c r="A962" s="1">
        <v>45370</v>
      </c>
      <c r="B962" t="s">
        <v>211</v>
      </c>
      <c r="C962">
        <v>2</v>
      </c>
      <c r="D962">
        <v>40225634.84824999</v>
      </c>
      <c r="E962">
        <v>7019210</v>
      </c>
      <c r="F962">
        <v>47244844.84824999</v>
      </c>
      <c r="G962" t="s">
        <v>329</v>
      </c>
    </row>
    <row r="963" spans="1:7">
      <c r="A963" s="1">
        <v>45371</v>
      </c>
      <c r="B963" t="s">
        <v>211</v>
      </c>
      <c r="C963">
        <v>2</v>
      </c>
      <c r="D963">
        <v>40225634.84824999</v>
      </c>
      <c r="E963">
        <v>7058370</v>
      </c>
      <c r="F963">
        <v>47284004.84824999</v>
      </c>
      <c r="G963" t="s">
        <v>329</v>
      </c>
    </row>
    <row r="964" spans="1:7">
      <c r="A964" s="1">
        <v>45372</v>
      </c>
      <c r="B964" t="s">
        <v>211</v>
      </c>
      <c r="C964">
        <v>2</v>
      </c>
      <c r="D964">
        <v>40225634.84824999</v>
      </c>
      <c r="E964">
        <v>7174070</v>
      </c>
      <c r="F964">
        <v>47399704.84824999</v>
      </c>
      <c r="G964" t="s">
        <v>329</v>
      </c>
    </row>
    <row r="965" spans="1:7">
      <c r="A965" s="1">
        <v>45373</v>
      </c>
      <c r="B965" t="s">
        <v>211</v>
      </c>
      <c r="C965">
        <v>3</v>
      </c>
      <c r="D965">
        <v>36020830.03074999</v>
      </c>
      <c r="E965">
        <v>7248610</v>
      </c>
      <c r="F965">
        <v>47474244.84824999</v>
      </c>
    </row>
    <row r="966" spans="1:7">
      <c r="A966" s="1">
        <v>45376</v>
      </c>
      <c r="B966" t="s">
        <v>212</v>
      </c>
      <c r="C966">
        <v>3</v>
      </c>
      <c r="D966">
        <v>36020830.03074999</v>
      </c>
      <c r="E966">
        <v>11360580</v>
      </c>
      <c r="F966">
        <v>47381410.03074999</v>
      </c>
    </row>
    <row r="967" spans="1:7">
      <c r="A967" s="1">
        <v>45377</v>
      </c>
      <c r="B967" t="s">
        <v>212</v>
      </c>
      <c r="C967">
        <v>3</v>
      </c>
      <c r="D967">
        <v>36020830.03074999</v>
      </c>
      <c r="E967">
        <v>10998890</v>
      </c>
      <c r="F967">
        <v>47019720.03074999</v>
      </c>
    </row>
    <row r="968" spans="1:7">
      <c r="A968" s="1">
        <v>45378</v>
      </c>
      <c r="B968" t="s">
        <v>212</v>
      </c>
      <c r="C968">
        <v>3</v>
      </c>
      <c r="D968">
        <v>36020830.03074999</v>
      </c>
      <c r="E968">
        <v>11268080</v>
      </c>
      <c r="F968">
        <v>47288910.03074999</v>
      </c>
    </row>
    <row r="969" spans="1:7">
      <c r="A969" s="1">
        <v>45379</v>
      </c>
      <c r="B969" t="s">
        <v>212</v>
      </c>
      <c r="C969">
        <v>3</v>
      </c>
      <c r="D969">
        <v>36020830.03074999</v>
      </c>
      <c r="E969">
        <v>11320950</v>
      </c>
      <c r="F969">
        <v>47341780.03074999</v>
      </c>
    </row>
    <row r="970" spans="1:7">
      <c r="A970" s="1">
        <v>45380</v>
      </c>
      <c r="B970" t="s">
        <v>212</v>
      </c>
      <c r="C970">
        <v>3</v>
      </c>
      <c r="D970">
        <v>36020830.03074999</v>
      </c>
      <c r="E970">
        <v>11285790</v>
      </c>
      <c r="F970">
        <v>47306620.03074999</v>
      </c>
    </row>
    <row r="971" spans="1:7">
      <c r="A971" s="1">
        <v>45383</v>
      </c>
      <c r="B971" t="s">
        <v>212</v>
      </c>
      <c r="C971">
        <v>3</v>
      </c>
      <c r="D971">
        <v>36020830.03074999</v>
      </c>
      <c r="E971">
        <v>11516880</v>
      </c>
      <c r="F971">
        <v>47537710.03074999</v>
      </c>
    </row>
    <row r="972" spans="1:7">
      <c r="A972" s="1">
        <v>45384</v>
      </c>
      <c r="B972" t="s">
        <v>212</v>
      </c>
      <c r="C972">
        <v>3</v>
      </c>
      <c r="D972">
        <v>36020830.03074999</v>
      </c>
      <c r="E972">
        <v>11782740</v>
      </c>
      <c r="F972">
        <v>47803570.03074999</v>
      </c>
    </row>
    <row r="973" spans="1:7">
      <c r="A973" s="1">
        <v>45385</v>
      </c>
      <c r="B973" t="s">
        <v>212</v>
      </c>
      <c r="C973">
        <v>3</v>
      </c>
      <c r="D973">
        <v>36020830.03074999</v>
      </c>
      <c r="E973">
        <v>12113110</v>
      </c>
      <c r="F973">
        <v>48133940.03074999</v>
      </c>
    </row>
    <row r="974" spans="1:7">
      <c r="A974" s="1">
        <v>45390</v>
      </c>
      <c r="B974" t="s">
        <v>212</v>
      </c>
      <c r="C974">
        <v>3</v>
      </c>
      <c r="D974">
        <v>36685877.60449999</v>
      </c>
      <c r="E974">
        <v>12769340</v>
      </c>
      <c r="F974">
        <v>48790170.03074999</v>
      </c>
    </row>
    <row r="975" spans="1:7">
      <c r="A975" s="1">
        <v>45391</v>
      </c>
      <c r="B975" t="s">
        <v>213</v>
      </c>
      <c r="C975">
        <v>3</v>
      </c>
      <c r="D975">
        <v>36685877.60449999</v>
      </c>
      <c r="E975">
        <v>11851460</v>
      </c>
      <c r="F975">
        <v>48537337.60449999</v>
      </c>
    </row>
    <row r="976" spans="1:7">
      <c r="A976" s="1">
        <v>45392</v>
      </c>
      <c r="B976" t="s">
        <v>213</v>
      </c>
      <c r="C976">
        <v>3</v>
      </c>
      <c r="D976">
        <v>36685877.60449999</v>
      </c>
      <c r="E976">
        <v>11907490</v>
      </c>
      <c r="F976">
        <v>48593367.60449999</v>
      </c>
    </row>
    <row r="977" spans="1:7">
      <c r="A977" s="1">
        <v>45393</v>
      </c>
      <c r="B977" t="s">
        <v>213</v>
      </c>
      <c r="C977">
        <v>3</v>
      </c>
      <c r="D977">
        <v>36685877.60449999</v>
      </c>
      <c r="E977">
        <v>11938190</v>
      </c>
      <c r="F977">
        <v>48624067.60449999</v>
      </c>
    </row>
    <row r="978" spans="1:7">
      <c r="A978" s="1">
        <v>45394</v>
      </c>
      <c r="B978" t="s">
        <v>213</v>
      </c>
      <c r="C978">
        <v>3</v>
      </c>
      <c r="D978">
        <v>36685877.60449999</v>
      </c>
      <c r="E978">
        <v>12030770</v>
      </c>
      <c r="F978">
        <v>48716647.60449999</v>
      </c>
    </row>
    <row r="979" spans="1:7">
      <c r="A979" s="1">
        <v>45397</v>
      </c>
      <c r="B979" t="s">
        <v>213</v>
      </c>
      <c r="C979">
        <v>2</v>
      </c>
      <c r="D979">
        <v>40209117.97199999</v>
      </c>
      <c r="E979">
        <v>12030160</v>
      </c>
      <c r="F979">
        <v>48716037.60449999</v>
      </c>
      <c r="G979" t="s">
        <v>330</v>
      </c>
    </row>
    <row r="980" spans="1:7">
      <c r="A980" s="1">
        <v>45398</v>
      </c>
      <c r="B980" t="s">
        <v>214</v>
      </c>
      <c r="C980">
        <v>1</v>
      </c>
      <c r="D980">
        <v>43940582.85074998</v>
      </c>
      <c r="E980">
        <v>7600200</v>
      </c>
      <c r="F980">
        <v>47809317.97199999</v>
      </c>
      <c r="G980" t="s">
        <v>331</v>
      </c>
    </row>
    <row r="981" spans="1:7">
      <c r="A981" s="1">
        <v>45399</v>
      </c>
      <c r="B981" t="s">
        <v>215</v>
      </c>
      <c r="C981">
        <v>1</v>
      </c>
      <c r="D981">
        <v>43940582.85074998</v>
      </c>
      <c r="E981">
        <v>4140900</v>
      </c>
      <c r="F981">
        <v>48081482.85074998</v>
      </c>
      <c r="G981" t="s">
        <v>331</v>
      </c>
    </row>
    <row r="982" spans="1:7">
      <c r="A982" s="1">
        <v>45400</v>
      </c>
      <c r="B982" t="s">
        <v>215</v>
      </c>
      <c r="C982">
        <v>1</v>
      </c>
      <c r="D982">
        <v>43940582.85074998</v>
      </c>
      <c r="E982">
        <v>4246650</v>
      </c>
      <c r="F982">
        <v>48187232.85074998</v>
      </c>
      <c r="G982" t="s">
        <v>331</v>
      </c>
    </row>
    <row r="983" spans="1:7">
      <c r="A983" s="1">
        <v>45401</v>
      </c>
      <c r="B983" t="s">
        <v>215</v>
      </c>
      <c r="C983">
        <v>3</v>
      </c>
      <c r="D983">
        <v>35869860.53999999</v>
      </c>
      <c r="E983">
        <v>4043700</v>
      </c>
      <c r="F983">
        <v>47984282.85074998</v>
      </c>
    </row>
    <row r="984" spans="1:7">
      <c r="A984" s="1">
        <v>45404</v>
      </c>
      <c r="B984" t="s">
        <v>216</v>
      </c>
      <c r="C984">
        <v>3</v>
      </c>
      <c r="D984">
        <v>35869860.53999999</v>
      </c>
      <c r="E984">
        <v>11726340</v>
      </c>
      <c r="F984">
        <v>47596200.53999999</v>
      </c>
    </row>
    <row r="985" spans="1:7">
      <c r="A985" s="1">
        <v>45405</v>
      </c>
      <c r="B985" t="s">
        <v>216</v>
      </c>
      <c r="C985">
        <v>3</v>
      </c>
      <c r="D985">
        <v>35869860.53999999</v>
      </c>
      <c r="E985">
        <v>11811170</v>
      </c>
      <c r="F985">
        <v>47681030.53999999</v>
      </c>
    </row>
    <row r="986" spans="1:7">
      <c r="A986" s="1">
        <v>45406</v>
      </c>
      <c r="B986" t="s">
        <v>216</v>
      </c>
      <c r="C986">
        <v>3</v>
      </c>
      <c r="D986">
        <v>35869860.53999999</v>
      </c>
      <c r="E986">
        <v>12365370</v>
      </c>
      <c r="F986">
        <v>48235230.53999999</v>
      </c>
    </row>
    <row r="987" spans="1:7">
      <c r="A987" s="1">
        <v>45407</v>
      </c>
      <c r="B987" t="s">
        <v>216</v>
      </c>
      <c r="C987">
        <v>3</v>
      </c>
      <c r="D987">
        <v>35869860.53999999</v>
      </c>
      <c r="E987">
        <v>12116620</v>
      </c>
      <c r="F987">
        <v>47986480.53999999</v>
      </c>
    </row>
    <row r="988" spans="1:7">
      <c r="A988" s="1">
        <v>45408</v>
      </c>
      <c r="B988" t="s">
        <v>216</v>
      </c>
      <c r="C988">
        <v>3</v>
      </c>
      <c r="D988">
        <v>35869860.53999999</v>
      </c>
      <c r="E988">
        <v>12366670</v>
      </c>
      <c r="F988">
        <v>48236530.53999999</v>
      </c>
    </row>
    <row r="989" spans="1:7">
      <c r="A989" s="1">
        <v>45411</v>
      </c>
      <c r="B989" t="s">
        <v>216</v>
      </c>
      <c r="C989">
        <v>3</v>
      </c>
      <c r="D989">
        <v>35869860.53999999</v>
      </c>
      <c r="E989">
        <v>12726690</v>
      </c>
      <c r="F989">
        <v>48596550.53999999</v>
      </c>
    </row>
    <row r="990" spans="1:7">
      <c r="A990" s="1">
        <v>45412</v>
      </c>
      <c r="B990" t="s">
        <v>216</v>
      </c>
      <c r="C990">
        <v>3</v>
      </c>
      <c r="D990">
        <v>35869860.53999999</v>
      </c>
      <c r="E990">
        <v>12918630</v>
      </c>
      <c r="F990">
        <v>48788490.53999999</v>
      </c>
    </row>
    <row r="991" spans="1:7">
      <c r="A991" s="1">
        <v>45414</v>
      </c>
      <c r="B991" t="s">
        <v>216</v>
      </c>
      <c r="C991">
        <v>3</v>
      </c>
      <c r="D991">
        <v>35869860.53999999</v>
      </c>
      <c r="E991">
        <v>13010950</v>
      </c>
      <c r="F991">
        <v>48880810.53999999</v>
      </c>
    </row>
    <row r="992" spans="1:7">
      <c r="A992" s="1">
        <v>45415</v>
      </c>
      <c r="B992" t="s">
        <v>216</v>
      </c>
      <c r="C992">
        <v>3</v>
      </c>
      <c r="D992">
        <v>36250171.76099999</v>
      </c>
      <c r="E992">
        <v>12774060</v>
      </c>
      <c r="F992">
        <v>48643920.53999999</v>
      </c>
    </row>
    <row r="993" spans="1:6">
      <c r="A993" s="1">
        <v>45418</v>
      </c>
      <c r="B993" t="s">
        <v>217</v>
      </c>
      <c r="C993">
        <v>3</v>
      </c>
      <c r="D993">
        <v>36250171.76099999</v>
      </c>
      <c r="E993">
        <v>12221200</v>
      </c>
      <c r="F993">
        <v>48471371.76099999</v>
      </c>
    </row>
    <row r="994" spans="1:6">
      <c r="A994" s="1">
        <v>45419</v>
      </c>
      <c r="B994" t="s">
        <v>217</v>
      </c>
      <c r="C994">
        <v>3</v>
      </c>
      <c r="D994">
        <v>36250171.76099999</v>
      </c>
      <c r="E994">
        <v>12216540</v>
      </c>
      <c r="F994">
        <v>48466711.76099999</v>
      </c>
    </row>
    <row r="995" spans="1:6">
      <c r="A995" s="1">
        <v>45420</v>
      </c>
      <c r="B995" t="s">
        <v>217</v>
      </c>
      <c r="C995">
        <v>3</v>
      </c>
      <c r="D995">
        <v>36250171.76099999</v>
      </c>
      <c r="E995">
        <v>12292580</v>
      </c>
      <c r="F995">
        <v>48542751.76099999</v>
      </c>
    </row>
    <row r="996" spans="1:6">
      <c r="A996" s="1">
        <v>45421</v>
      </c>
      <c r="B996" t="s">
        <v>217</v>
      </c>
      <c r="C996">
        <v>3</v>
      </c>
      <c r="D996">
        <v>36250171.76099999</v>
      </c>
      <c r="E996">
        <v>12372000</v>
      </c>
      <c r="F996">
        <v>48622171.76099999</v>
      </c>
    </row>
    <row r="997" spans="1:6">
      <c r="A997" s="1">
        <v>45422</v>
      </c>
      <c r="B997" t="s">
        <v>217</v>
      </c>
      <c r="C997">
        <v>3</v>
      </c>
      <c r="D997">
        <v>36250171.76099999</v>
      </c>
      <c r="E997">
        <v>12520840</v>
      </c>
      <c r="F997">
        <v>48771011.76099999</v>
      </c>
    </row>
    <row r="998" spans="1:6">
      <c r="A998" s="1">
        <v>45425</v>
      </c>
      <c r="B998" t="s">
        <v>217</v>
      </c>
      <c r="C998">
        <v>3</v>
      </c>
      <c r="D998">
        <v>36250171.76099999</v>
      </c>
      <c r="E998">
        <v>12251080</v>
      </c>
      <c r="F998">
        <v>48501251.76099999</v>
      </c>
    </row>
    <row r="999" spans="1:6">
      <c r="A999" s="1">
        <v>45426</v>
      </c>
      <c r="B999" t="s">
        <v>217</v>
      </c>
      <c r="C999">
        <v>3</v>
      </c>
      <c r="D999">
        <v>36250171.76099999</v>
      </c>
      <c r="E999">
        <v>12461060</v>
      </c>
      <c r="F999">
        <v>48711231.76099999</v>
      </c>
    </row>
    <row r="1000" spans="1:6">
      <c r="A1000" s="1">
        <v>45427</v>
      </c>
      <c r="B1000" t="s">
        <v>217</v>
      </c>
      <c r="C1000">
        <v>3</v>
      </c>
      <c r="D1000">
        <v>36250171.76099999</v>
      </c>
      <c r="E1000">
        <v>12699480</v>
      </c>
      <c r="F1000">
        <v>48949651.76099999</v>
      </c>
    </row>
    <row r="1001" spans="1:6">
      <c r="A1001" s="1">
        <v>45428</v>
      </c>
      <c r="B1001" t="s">
        <v>217</v>
      </c>
      <c r="C1001">
        <v>3</v>
      </c>
      <c r="D1001">
        <v>39038826.6975</v>
      </c>
      <c r="E1001">
        <v>12857060</v>
      </c>
      <c r="F1001">
        <v>49107231.76099999</v>
      </c>
    </row>
    <row r="1002" spans="1:6">
      <c r="A1002" s="1">
        <v>45429</v>
      </c>
      <c r="B1002" t="s">
        <v>218</v>
      </c>
      <c r="C1002">
        <v>3</v>
      </c>
      <c r="D1002">
        <v>39038826.6975</v>
      </c>
      <c r="E1002">
        <v>10158340</v>
      </c>
      <c r="F1002">
        <v>49197166.6975</v>
      </c>
    </row>
    <row r="1003" spans="1:6">
      <c r="A1003" s="1">
        <v>45432</v>
      </c>
      <c r="B1003" t="s">
        <v>218</v>
      </c>
      <c r="C1003">
        <v>3</v>
      </c>
      <c r="D1003">
        <v>39038826.6975</v>
      </c>
      <c r="E1003">
        <v>10086210</v>
      </c>
      <c r="F1003">
        <v>49125036.6975</v>
      </c>
    </row>
    <row r="1004" spans="1:6">
      <c r="A1004" s="1">
        <v>45433</v>
      </c>
      <c r="B1004" t="s">
        <v>218</v>
      </c>
      <c r="C1004">
        <v>3</v>
      </c>
      <c r="D1004">
        <v>39038826.6975</v>
      </c>
      <c r="E1004">
        <v>9759360</v>
      </c>
      <c r="F1004">
        <v>48798186.6975</v>
      </c>
    </row>
    <row r="1005" spans="1:6">
      <c r="A1005" s="1">
        <v>45434</v>
      </c>
      <c r="B1005" t="s">
        <v>218</v>
      </c>
      <c r="C1005">
        <v>3</v>
      </c>
      <c r="D1005">
        <v>39038826.6975</v>
      </c>
      <c r="E1005">
        <v>10172480</v>
      </c>
      <c r="F1005">
        <v>49211306.6975</v>
      </c>
    </row>
    <row r="1006" spans="1:6">
      <c r="A1006" s="1">
        <v>45435</v>
      </c>
      <c r="B1006" t="s">
        <v>218</v>
      </c>
      <c r="C1006">
        <v>3</v>
      </c>
      <c r="D1006">
        <v>39038826.6975</v>
      </c>
      <c r="E1006">
        <v>10117320</v>
      </c>
      <c r="F1006">
        <v>49156146.6975</v>
      </c>
    </row>
    <row r="1007" spans="1:6">
      <c r="A1007" s="1">
        <v>45436</v>
      </c>
      <c r="B1007" t="s">
        <v>218</v>
      </c>
      <c r="C1007">
        <v>3</v>
      </c>
      <c r="D1007">
        <v>39038826.6975</v>
      </c>
      <c r="E1007">
        <v>10409610</v>
      </c>
      <c r="F1007">
        <v>49448436.6975</v>
      </c>
    </row>
    <row r="1008" spans="1:6">
      <c r="A1008" s="1">
        <v>45439</v>
      </c>
      <c r="B1008" t="s">
        <v>218</v>
      </c>
      <c r="C1008">
        <v>3</v>
      </c>
      <c r="D1008">
        <v>39038826.6975</v>
      </c>
      <c r="E1008">
        <v>10884560</v>
      </c>
      <c r="F1008">
        <v>49923386.6975</v>
      </c>
    </row>
    <row r="1009" spans="1:7">
      <c r="A1009" s="1">
        <v>45440</v>
      </c>
      <c r="B1009" t="s">
        <v>218</v>
      </c>
      <c r="C1009">
        <v>3</v>
      </c>
      <c r="D1009">
        <v>39038826.6975</v>
      </c>
      <c r="E1009">
        <v>11106200</v>
      </c>
      <c r="F1009">
        <v>50145026.6975</v>
      </c>
    </row>
    <row r="1010" spans="1:7">
      <c r="A1010" s="1">
        <v>45441</v>
      </c>
      <c r="B1010" t="s">
        <v>218</v>
      </c>
      <c r="C1010">
        <v>3</v>
      </c>
      <c r="D1010">
        <v>37051091.80149999</v>
      </c>
      <c r="E1010">
        <v>10970480</v>
      </c>
      <c r="F1010">
        <v>50009306.6975</v>
      </c>
    </row>
    <row r="1011" spans="1:7">
      <c r="A1011" s="1">
        <v>45442</v>
      </c>
      <c r="B1011" t="s">
        <v>219</v>
      </c>
      <c r="C1011">
        <v>3</v>
      </c>
      <c r="D1011">
        <v>37051091.80149999</v>
      </c>
      <c r="E1011">
        <v>12932650</v>
      </c>
      <c r="F1011">
        <v>49983741.80149999</v>
      </c>
    </row>
    <row r="1012" spans="1:7">
      <c r="A1012" s="1">
        <v>45443</v>
      </c>
      <c r="B1012" t="s">
        <v>219</v>
      </c>
      <c r="C1012">
        <v>3</v>
      </c>
      <c r="D1012">
        <v>37051091.80149999</v>
      </c>
      <c r="E1012">
        <v>12647450</v>
      </c>
      <c r="F1012">
        <v>49698541.80149999</v>
      </c>
    </row>
    <row r="1013" spans="1:7">
      <c r="A1013" s="1">
        <v>45446</v>
      </c>
      <c r="B1013" t="s">
        <v>219</v>
      </c>
      <c r="C1013">
        <v>3</v>
      </c>
      <c r="D1013">
        <v>37051091.80149999</v>
      </c>
      <c r="E1013">
        <v>12983350</v>
      </c>
      <c r="F1013">
        <v>50034441.80149999</v>
      </c>
    </row>
    <row r="1014" spans="1:7">
      <c r="A1014" s="1">
        <v>45447</v>
      </c>
      <c r="B1014" t="s">
        <v>219</v>
      </c>
      <c r="C1014">
        <v>3</v>
      </c>
      <c r="D1014">
        <v>37051091.80149999</v>
      </c>
      <c r="E1014">
        <v>12573500</v>
      </c>
      <c r="F1014">
        <v>49624591.80149999</v>
      </c>
    </row>
    <row r="1015" spans="1:7">
      <c r="A1015" s="1">
        <v>45448</v>
      </c>
      <c r="B1015" t="s">
        <v>219</v>
      </c>
      <c r="C1015">
        <v>3</v>
      </c>
      <c r="D1015">
        <v>37051091.80149999</v>
      </c>
      <c r="E1015">
        <v>13110650</v>
      </c>
      <c r="F1015">
        <v>50161741.80149999</v>
      </c>
    </row>
    <row r="1016" spans="1:7">
      <c r="A1016" s="1">
        <v>45449</v>
      </c>
      <c r="B1016" t="s">
        <v>219</v>
      </c>
      <c r="C1016">
        <v>2</v>
      </c>
      <c r="D1016">
        <v>40767672.83399999</v>
      </c>
      <c r="E1016">
        <v>13442800</v>
      </c>
      <c r="F1016">
        <v>50493891.80149999</v>
      </c>
      <c r="G1016" t="s">
        <v>330</v>
      </c>
    </row>
    <row r="1017" spans="1:7">
      <c r="A1017" s="1">
        <v>45450</v>
      </c>
      <c r="B1017" t="s">
        <v>220</v>
      </c>
      <c r="C1017">
        <v>2</v>
      </c>
      <c r="D1017">
        <v>40767672.83399999</v>
      </c>
      <c r="E1017">
        <v>9968100</v>
      </c>
      <c r="F1017">
        <v>50735772.83399999</v>
      </c>
      <c r="G1017" t="s">
        <v>330</v>
      </c>
    </row>
    <row r="1018" spans="1:7">
      <c r="A1018" s="1">
        <v>45454</v>
      </c>
      <c r="B1018" t="s">
        <v>220</v>
      </c>
      <c r="C1018">
        <v>2</v>
      </c>
      <c r="D1018">
        <v>40767672.83399999</v>
      </c>
      <c r="E1018">
        <v>9205900</v>
      </c>
      <c r="F1018">
        <v>49973572.83399999</v>
      </c>
      <c r="G1018" t="s">
        <v>330</v>
      </c>
    </row>
    <row r="1019" spans="1:7">
      <c r="A1019" s="1">
        <v>45455</v>
      </c>
      <c r="B1019" t="s">
        <v>220</v>
      </c>
      <c r="C1019">
        <v>3</v>
      </c>
      <c r="D1019">
        <v>37927763.39068824</v>
      </c>
      <c r="E1019">
        <v>8949200</v>
      </c>
      <c r="F1019">
        <v>49716872.83399999</v>
      </c>
    </row>
    <row r="1020" spans="1:7">
      <c r="A1020" s="1">
        <v>45456</v>
      </c>
      <c r="B1020" t="s">
        <v>221</v>
      </c>
      <c r="C1020">
        <v>3</v>
      </c>
      <c r="D1020">
        <v>37927763.39068824</v>
      </c>
      <c r="E1020">
        <v>11738456.71</v>
      </c>
      <c r="F1020">
        <v>49666220.10068824</v>
      </c>
    </row>
    <row r="1021" spans="1:7">
      <c r="A1021" s="1">
        <v>45457</v>
      </c>
      <c r="B1021" t="s">
        <v>221</v>
      </c>
      <c r="C1021">
        <v>3</v>
      </c>
      <c r="D1021">
        <v>37927763.39068824</v>
      </c>
      <c r="E1021">
        <v>11778786.04</v>
      </c>
      <c r="F1021">
        <v>49706549.43068824</v>
      </c>
    </row>
    <row r="1022" spans="1:7">
      <c r="A1022" s="1">
        <v>45460</v>
      </c>
      <c r="B1022" t="s">
        <v>221</v>
      </c>
      <c r="C1022">
        <v>3</v>
      </c>
      <c r="D1022">
        <v>37927763.39068824</v>
      </c>
      <c r="E1022">
        <v>11629184.82</v>
      </c>
      <c r="F1022">
        <v>49556948.21068824</v>
      </c>
    </row>
    <row r="1023" spans="1:7">
      <c r="A1023" s="1">
        <v>45461</v>
      </c>
      <c r="B1023" t="s">
        <v>221</v>
      </c>
      <c r="C1023">
        <v>3</v>
      </c>
      <c r="D1023">
        <v>37927763.39068824</v>
      </c>
      <c r="E1023">
        <v>11975473.58</v>
      </c>
      <c r="F1023">
        <v>49903236.97068824</v>
      </c>
    </row>
    <row r="1024" spans="1:7">
      <c r="A1024" s="1">
        <v>45462</v>
      </c>
      <c r="B1024" t="s">
        <v>221</v>
      </c>
      <c r="C1024">
        <v>3</v>
      </c>
      <c r="D1024">
        <v>37927763.39068824</v>
      </c>
      <c r="E1024">
        <v>11739367.26</v>
      </c>
      <c r="F1024">
        <v>49667130.65068824</v>
      </c>
    </row>
    <row r="1025" spans="1:7">
      <c r="A1025" s="1">
        <v>45463</v>
      </c>
      <c r="B1025" t="s">
        <v>221</v>
      </c>
      <c r="C1025">
        <v>3</v>
      </c>
      <c r="D1025">
        <v>37927763.39068824</v>
      </c>
      <c r="E1025">
        <v>12330989.1</v>
      </c>
      <c r="F1025">
        <v>50258752.49068824</v>
      </c>
    </row>
    <row r="1026" spans="1:7">
      <c r="A1026" s="1">
        <v>45464</v>
      </c>
      <c r="B1026" t="s">
        <v>221</v>
      </c>
      <c r="C1026">
        <v>3</v>
      </c>
      <c r="D1026">
        <v>37927763.39068824</v>
      </c>
      <c r="E1026">
        <v>12214857.87</v>
      </c>
      <c r="F1026">
        <v>50142621.26068825</v>
      </c>
    </row>
    <row r="1027" spans="1:7">
      <c r="A1027" s="1">
        <v>45467</v>
      </c>
      <c r="B1027" t="s">
        <v>221</v>
      </c>
      <c r="C1027">
        <v>3</v>
      </c>
      <c r="D1027">
        <v>37927763.39068824</v>
      </c>
      <c r="E1027">
        <v>11861886.04</v>
      </c>
      <c r="F1027">
        <v>49789649.43068824</v>
      </c>
    </row>
    <row r="1028" spans="1:7">
      <c r="A1028" s="1">
        <v>45468</v>
      </c>
      <c r="B1028" t="s">
        <v>221</v>
      </c>
      <c r="C1028">
        <v>3</v>
      </c>
      <c r="D1028">
        <v>38067449.70438225</v>
      </c>
      <c r="E1028">
        <v>11722868.55</v>
      </c>
      <c r="F1028">
        <v>49650631.94068824</v>
      </c>
    </row>
    <row r="1029" spans="1:7">
      <c r="A1029" s="1">
        <v>45469</v>
      </c>
      <c r="B1029" t="s">
        <v>222</v>
      </c>
      <c r="C1029">
        <v>3</v>
      </c>
      <c r="D1029">
        <v>38067449.70438225</v>
      </c>
      <c r="E1029">
        <v>11844100</v>
      </c>
      <c r="F1029">
        <v>49911549.70438225</v>
      </c>
    </row>
    <row r="1030" spans="1:7">
      <c r="A1030" s="1">
        <v>45470</v>
      </c>
      <c r="B1030" t="s">
        <v>222</v>
      </c>
      <c r="C1030">
        <v>3</v>
      </c>
      <c r="D1030">
        <v>38067449.70438225</v>
      </c>
      <c r="E1030">
        <v>11725720</v>
      </c>
      <c r="F1030">
        <v>49793169.70438225</v>
      </c>
    </row>
    <row r="1031" spans="1:7">
      <c r="A1031" s="1">
        <v>45471</v>
      </c>
      <c r="B1031" t="s">
        <v>222</v>
      </c>
      <c r="C1031">
        <v>3</v>
      </c>
      <c r="D1031">
        <v>38067449.70438225</v>
      </c>
      <c r="E1031">
        <v>11873440</v>
      </c>
      <c r="F1031">
        <v>49940889.70438225</v>
      </c>
    </row>
    <row r="1032" spans="1:7">
      <c r="A1032" s="1">
        <v>45474</v>
      </c>
      <c r="B1032" t="s">
        <v>222</v>
      </c>
      <c r="C1032">
        <v>3</v>
      </c>
      <c r="D1032">
        <v>38067449.70438225</v>
      </c>
      <c r="E1032">
        <v>11655740</v>
      </c>
      <c r="F1032">
        <v>49723189.70438225</v>
      </c>
    </row>
    <row r="1033" spans="1:7">
      <c r="A1033" s="1">
        <v>45475</v>
      </c>
      <c r="B1033" t="s">
        <v>222</v>
      </c>
      <c r="C1033">
        <v>3</v>
      </c>
      <c r="D1033">
        <v>38067449.70438225</v>
      </c>
      <c r="E1033">
        <v>11425480</v>
      </c>
      <c r="F1033">
        <v>49492929.70438225</v>
      </c>
    </row>
    <row r="1034" spans="1:7">
      <c r="A1034" s="1">
        <v>45476</v>
      </c>
      <c r="B1034" t="s">
        <v>222</v>
      </c>
      <c r="C1034">
        <v>3</v>
      </c>
      <c r="D1034">
        <v>38067449.70438225</v>
      </c>
      <c r="E1034">
        <v>11756960</v>
      </c>
      <c r="F1034">
        <v>49824409.70438225</v>
      </c>
    </row>
    <row r="1035" spans="1:7">
      <c r="A1035" s="1">
        <v>45477</v>
      </c>
      <c r="B1035" t="s">
        <v>222</v>
      </c>
      <c r="C1035">
        <v>3</v>
      </c>
      <c r="D1035">
        <v>38067449.70438225</v>
      </c>
      <c r="E1035">
        <v>12042820</v>
      </c>
      <c r="F1035">
        <v>50110269.70438225</v>
      </c>
    </row>
    <row r="1036" spans="1:7">
      <c r="A1036" s="1">
        <v>45478</v>
      </c>
      <c r="B1036" t="s">
        <v>222</v>
      </c>
      <c r="C1036">
        <v>3</v>
      </c>
      <c r="D1036">
        <v>38067449.70438225</v>
      </c>
      <c r="E1036">
        <v>12525620</v>
      </c>
      <c r="F1036">
        <v>50593069.70438225</v>
      </c>
    </row>
    <row r="1037" spans="1:7">
      <c r="A1037" s="1">
        <v>45481</v>
      </c>
      <c r="B1037" t="s">
        <v>222</v>
      </c>
      <c r="C1037">
        <v>3</v>
      </c>
      <c r="D1037">
        <v>38614308.81413225</v>
      </c>
      <c r="E1037">
        <v>12538100</v>
      </c>
      <c r="F1037">
        <v>50605549.70438225</v>
      </c>
    </row>
    <row r="1038" spans="1:7">
      <c r="A1038" s="1">
        <v>45482</v>
      </c>
      <c r="B1038" t="s">
        <v>223</v>
      </c>
      <c r="C1038">
        <v>3</v>
      </c>
      <c r="D1038">
        <v>38614308.81413225</v>
      </c>
      <c r="E1038">
        <v>11706310</v>
      </c>
      <c r="F1038">
        <v>50320618.81413225</v>
      </c>
    </row>
    <row r="1039" spans="1:7">
      <c r="A1039" s="1">
        <v>45483</v>
      </c>
      <c r="B1039" t="s">
        <v>223</v>
      </c>
      <c r="C1039">
        <v>3</v>
      </c>
      <c r="D1039">
        <v>38614308.81413225</v>
      </c>
      <c r="E1039">
        <v>11707720</v>
      </c>
      <c r="F1039">
        <v>50322028.81413225</v>
      </c>
    </row>
    <row r="1040" spans="1:7">
      <c r="A1040" s="1">
        <v>45484</v>
      </c>
      <c r="B1040" t="s">
        <v>223</v>
      </c>
      <c r="C1040">
        <v>2</v>
      </c>
      <c r="D1040">
        <v>41613767.21838225</v>
      </c>
      <c r="E1040">
        <v>11556220</v>
      </c>
      <c r="F1040">
        <v>50170528.81413225</v>
      </c>
      <c r="G1040" t="s">
        <v>332</v>
      </c>
    </row>
    <row r="1041" spans="1:7">
      <c r="A1041" s="1">
        <v>45485</v>
      </c>
      <c r="B1041" t="s">
        <v>224</v>
      </c>
      <c r="C1041">
        <v>2</v>
      </c>
      <c r="D1041">
        <v>41613767.21838225</v>
      </c>
      <c r="E1041">
        <v>8012360</v>
      </c>
      <c r="F1041">
        <v>49626127.21838225</v>
      </c>
      <c r="G1041" t="s">
        <v>332</v>
      </c>
    </row>
    <row r="1042" spans="1:7">
      <c r="A1042" s="1">
        <v>45488</v>
      </c>
      <c r="B1042" t="s">
        <v>224</v>
      </c>
      <c r="C1042">
        <v>2</v>
      </c>
      <c r="D1042">
        <v>41613767.21838225</v>
      </c>
      <c r="E1042">
        <v>7962730</v>
      </c>
      <c r="F1042">
        <v>49576497.21838225</v>
      </c>
      <c r="G1042" t="s">
        <v>332</v>
      </c>
    </row>
    <row r="1043" spans="1:7">
      <c r="A1043" s="1">
        <v>45489</v>
      </c>
      <c r="B1043" t="s">
        <v>224</v>
      </c>
      <c r="C1043">
        <v>2</v>
      </c>
      <c r="D1043">
        <v>41613767.21838225</v>
      </c>
      <c r="E1043">
        <v>7805430.000000001</v>
      </c>
      <c r="F1043">
        <v>49419197.21838225</v>
      </c>
      <c r="G1043" t="s">
        <v>332</v>
      </c>
    </row>
    <row r="1044" spans="1:7">
      <c r="A1044" s="1">
        <v>45490</v>
      </c>
      <c r="B1044" t="s">
        <v>224</v>
      </c>
      <c r="C1044">
        <v>2</v>
      </c>
      <c r="D1044">
        <v>41613767.21838225</v>
      </c>
      <c r="E1044">
        <v>7689230</v>
      </c>
      <c r="F1044">
        <v>49302997.21838225</v>
      </c>
      <c r="G1044" t="s">
        <v>332</v>
      </c>
    </row>
    <row r="1045" spans="1:7">
      <c r="A1045" s="1">
        <v>45491</v>
      </c>
      <c r="B1045" t="s">
        <v>224</v>
      </c>
      <c r="C1045">
        <v>1</v>
      </c>
      <c r="D1045">
        <v>44985391.46913225</v>
      </c>
      <c r="E1045">
        <v>7591540</v>
      </c>
      <c r="F1045">
        <v>49205307.21838225</v>
      </c>
      <c r="G1045" t="s">
        <v>333</v>
      </c>
    </row>
    <row r="1046" spans="1:7">
      <c r="A1046" s="1">
        <v>45492</v>
      </c>
      <c r="B1046" t="s">
        <v>225</v>
      </c>
      <c r="C1046">
        <v>3</v>
      </c>
      <c r="D1046">
        <v>36902109.42788225</v>
      </c>
      <c r="E1046">
        <v>3881820</v>
      </c>
      <c r="F1046">
        <v>48867211.46913225</v>
      </c>
    </row>
    <row r="1047" spans="1:7">
      <c r="A1047" s="1">
        <v>45495</v>
      </c>
      <c r="B1047" t="s">
        <v>226</v>
      </c>
      <c r="C1047">
        <v>3</v>
      </c>
      <c r="D1047">
        <v>36902109.42788225</v>
      </c>
      <c r="E1047">
        <v>11824290</v>
      </c>
      <c r="F1047">
        <v>48726399.42788225</v>
      </c>
    </row>
    <row r="1048" spans="1:7">
      <c r="A1048" s="1">
        <v>45496</v>
      </c>
      <c r="B1048" t="s">
        <v>226</v>
      </c>
      <c r="C1048">
        <v>3</v>
      </c>
      <c r="D1048">
        <v>36902109.42788225</v>
      </c>
      <c r="E1048">
        <v>11987490</v>
      </c>
      <c r="F1048">
        <v>48889599.42788225</v>
      </c>
    </row>
    <row r="1049" spans="1:7">
      <c r="A1049" s="1">
        <v>45499</v>
      </c>
      <c r="B1049" t="s">
        <v>226</v>
      </c>
      <c r="C1049">
        <v>3</v>
      </c>
      <c r="D1049">
        <v>36902109.42788225</v>
      </c>
      <c r="E1049">
        <v>11954830</v>
      </c>
      <c r="F1049">
        <v>48856939.42788225</v>
      </c>
    </row>
    <row r="1050" spans="1:7">
      <c r="A1050" s="1">
        <v>45502</v>
      </c>
      <c r="B1050" t="s">
        <v>226</v>
      </c>
      <c r="C1050">
        <v>3</v>
      </c>
      <c r="D1050">
        <v>36902109.42788225</v>
      </c>
      <c r="E1050">
        <v>11678150</v>
      </c>
      <c r="F1050">
        <v>48580259.42788225</v>
      </c>
    </row>
    <row r="1051" spans="1:7">
      <c r="A1051" s="1">
        <v>45503</v>
      </c>
      <c r="B1051" t="s">
        <v>226</v>
      </c>
      <c r="C1051">
        <v>3</v>
      </c>
      <c r="D1051">
        <v>36902109.42788225</v>
      </c>
      <c r="E1051">
        <v>11740750</v>
      </c>
      <c r="F1051">
        <v>48642859.42788225</v>
      </c>
    </row>
    <row r="1052" spans="1:7">
      <c r="A1052" s="1">
        <v>45504</v>
      </c>
      <c r="B1052" t="s">
        <v>226</v>
      </c>
      <c r="C1052">
        <v>3</v>
      </c>
      <c r="D1052">
        <v>36902109.42788225</v>
      </c>
      <c r="E1052">
        <v>11784050</v>
      </c>
      <c r="F1052">
        <v>48686159.42788225</v>
      </c>
    </row>
    <row r="1053" spans="1:7">
      <c r="A1053" s="1">
        <v>45505</v>
      </c>
      <c r="B1053" t="s">
        <v>226</v>
      </c>
      <c r="C1053">
        <v>3</v>
      </c>
      <c r="D1053">
        <v>36902109.42788225</v>
      </c>
      <c r="E1053">
        <v>12077580</v>
      </c>
      <c r="F1053">
        <v>48979689.42788225</v>
      </c>
    </row>
    <row r="1054" spans="1:7">
      <c r="A1054" s="1">
        <v>45506</v>
      </c>
      <c r="B1054" t="s">
        <v>226</v>
      </c>
      <c r="C1054">
        <v>3</v>
      </c>
      <c r="D1054">
        <v>36902109.42788225</v>
      </c>
      <c r="E1054">
        <v>11910930</v>
      </c>
      <c r="F1054">
        <v>48813039.42788225</v>
      </c>
    </row>
    <row r="1055" spans="1:7">
      <c r="A1055" s="1">
        <v>45509</v>
      </c>
      <c r="B1055" t="s">
        <v>226</v>
      </c>
      <c r="C1055">
        <v>2</v>
      </c>
      <c r="D1055">
        <v>40558660.17688225</v>
      </c>
      <c r="E1055">
        <v>11247280</v>
      </c>
      <c r="F1055">
        <v>48149389.42788225</v>
      </c>
    </row>
    <row r="1056" spans="1:7">
      <c r="A1056" s="1">
        <v>45510</v>
      </c>
      <c r="B1056" t="s">
        <v>227</v>
      </c>
      <c r="C1056">
        <v>2</v>
      </c>
      <c r="D1056">
        <v>40558660.17688225</v>
      </c>
      <c r="E1056">
        <v>7902840</v>
      </c>
      <c r="F1056">
        <v>48461500.17688225</v>
      </c>
    </row>
    <row r="1057" spans="1:6">
      <c r="A1057" s="1">
        <v>45511</v>
      </c>
      <c r="B1057" t="s">
        <v>227</v>
      </c>
      <c r="C1057">
        <v>2</v>
      </c>
      <c r="D1057">
        <v>40558660.17688225</v>
      </c>
      <c r="E1057">
        <v>7831900</v>
      </c>
      <c r="F1057">
        <v>48390560.17688225</v>
      </c>
    </row>
    <row r="1058" spans="1:6">
      <c r="A1058" s="1">
        <v>45512</v>
      </c>
      <c r="B1058" t="s">
        <v>227</v>
      </c>
      <c r="C1058">
        <v>2</v>
      </c>
      <c r="D1058">
        <v>40558660.17688225</v>
      </c>
      <c r="E1058">
        <v>7724470</v>
      </c>
      <c r="F1058">
        <v>48283130.17688225</v>
      </c>
    </row>
    <row r="1059" spans="1:6">
      <c r="A1059" s="1">
        <v>45513</v>
      </c>
      <c r="B1059" t="s">
        <v>227</v>
      </c>
      <c r="C1059">
        <v>2</v>
      </c>
      <c r="D1059">
        <v>40558660.17688225</v>
      </c>
      <c r="E1059">
        <v>7760090</v>
      </c>
      <c r="F1059">
        <v>48318750.17688225</v>
      </c>
    </row>
    <row r="1060" spans="1:6">
      <c r="A1060" s="1">
        <v>45516</v>
      </c>
      <c r="B1060" t="s">
        <v>227</v>
      </c>
      <c r="C1060">
        <v>2</v>
      </c>
      <c r="D1060">
        <v>40558660.17688225</v>
      </c>
      <c r="E1060">
        <v>7778420</v>
      </c>
      <c r="F1060">
        <v>48337080.17688225</v>
      </c>
    </row>
    <row r="1061" spans="1:6">
      <c r="A1061" s="1">
        <v>45517</v>
      </c>
      <c r="B1061" t="s">
        <v>227</v>
      </c>
      <c r="C1061">
        <v>2</v>
      </c>
      <c r="D1061">
        <v>40558660.17688225</v>
      </c>
      <c r="E1061">
        <v>7791580</v>
      </c>
      <c r="F1061">
        <v>48350240.17688225</v>
      </c>
    </row>
    <row r="1062" spans="1:6">
      <c r="A1062" s="1">
        <v>45518</v>
      </c>
      <c r="B1062" t="s">
        <v>227</v>
      </c>
      <c r="C1062">
        <v>2</v>
      </c>
      <c r="D1062">
        <v>40558660.17688225</v>
      </c>
      <c r="E1062">
        <v>7863190</v>
      </c>
      <c r="F1062">
        <v>48421850.17688225</v>
      </c>
    </row>
    <row r="1063" spans="1:6">
      <c r="A1063" s="1">
        <v>45519</v>
      </c>
      <c r="B1063" t="s">
        <v>227</v>
      </c>
      <c r="C1063">
        <v>2</v>
      </c>
      <c r="D1063">
        <v>40558660.17688225</v>
      </c>
      <c r="E1063">
        <v>7840730</v>
      </c>
      <c r="F1063">
        <v>48399390.17688225</v>
      </c>
    </row>
    <row r="1064" spans="1:6">
      <c r="A1064" s="1">
        <v>45520</v>
      </c>
      <c r="B1064" t="s">
        <v>227</v>
      </c>
      <c r="C1064">
        <v>3</v>
      </c>
      <c r="D1064">
        <v>38088078.36738224</v>
      </c>
      <c r="E1064">
        <v>7818840</v>
      </c>
      <c r="F1064">
        <v>48377500.17688225</v>
      </c>
    </row>
    <row r="1065" spans="1:6">
      <c r="A1065" s="1">
        <v>45523</v>
      </c>
      <c r="B1065" t="s">
        <v>228</v>
      </c>
      <c r="C1065">
        <v>3</v>
      </c>
      <c r="D1065">
        <v>38088078.36738224</v>
      </c>
      <c r="E1065">
        <v>10351040</v>
      </c>
      <c r="F1065">
        <v>48439118.36738224</v>
      </c>
    </row>
    <row r="1066" spans="1:6">
      <c r="A1066" s="1">
        <v>45524</v>
      </c>
      <c r="B1066" t="s">
        <v>228</v>
      </c>
      <c r="C1066">
        <v>3</v>
      </c>
      <c r="D1066">
        <v>38088078.36738224</v>
      </c>
      <c r="E1066">
        <v>10402440</v>
      </c>
      <c r="F1066">
        <v>48490518.36738224</v>
      </c>
    </row>
    <row r="1067" spans="1:6">
      <c r="A1067" s="1">
        <v>45525</v>
      </c>
      <c r="B1067" t="s">
        <v>228</v>
      </c>
      <c r="C1067">
        <v>3</v>
      </c>
      <c r="D1067">
        <v>38088078.36738224</v>
      </c>
      <c r="E1067">
        <v>10353320</v>
      </c>
      <c r="F1067">
        <v>48441398.36738224</v>
      </c>
    </row>
    <row r="1068" spans="1:6">
      <c r="A1068" s="1">
        <v>45526</v>
      </c>
      <c r="B1068" t="s">
        <v>228</v>
      </c>
      <c r="C1068">
        <v>3</v>
      </c>
      <c r="D1068">
        <v>38088078.36738224</v>
      </c>
      <c r="E1068">
        <v>10369100</v>
      </c>
      <c r="F1068">
        <v>48457178.36738224</v>
      </c>
    </row>
    <row r="1069" spans="1:6">
      <c r="A1069" s="1">
        <v>45527</v>
      </c>
      <c r="B1069" t="s">
        <v>228</v>
      </c>
      <c r="C1069">
        <v>3</v>
      </c>
      <c r="D1069">
        <v>38088078.36738224</v>
      </c>
      <c r="E1069">
        <v>10890680</v>
      </c>
      <c r="F1069">
        <v>48978758.36738224</v>
      </c>
    </row>
    <row r="1070" spans="1:6">
      <c r="A1070" s="1">
        <v>45530</v>
      </c>
      <c r="B1070" t="s">
        <v>228</v>
      </c>
      <c r="C1070">
        <v>3</v>
      </c>
      <c r="D1070">
        <v>38088078.36738224</v>
      </c>
      <c r="E1070">
        <v>10374100</v>
      </c>
      <c r="F1070">
        <v>48462178.36738224</v>
      </c>
    </row>
    <row r="1071" spans="1:6">
      <c r="A1071" s="1">
        <v>45531</v>
      </c>
      <c r="B1071" t="s">
        <v>228</v>
      </c>
      <c r="C1071">
        <v>3</v>
      </c>
      <c r="D1071">
        <v>38088078.36738224</v>
      </c>
      <c r="E1071">
        <v>10905240</v>
      </c>
      <c r="F1071">
        <v>48993318.36738224</v>
      </c>
    </row>
    <row r="1072" spans="1:6">
      <c r="A1072" s="1">
        <v>45532</v>
      </c>
      <c r="B1072" t="s">
        <v>228</v>
      </c>
      <c r="C1072">
        <v>3</v>
      </c>
      <c r="D1072">
        <v>38088078.36738224</v>
      </c>
      <c r="E1072">
        <v>10926920</v>
      </c>
      <c r="F1072">
        <v>49014998.36738224</v>
      </c>
    </row>
    <row r="1073" spans="1:7">
      <c r="A1073" s="1">
        <v>45533</v>
      </c>
      <c r="B1073" t="s">
        <v>228</v>
      </c>
      <c r="C1073">
        <v>3</v>
      </c>
      <c r="D1073">
        <v>37321967.40388224</v>
      </c>
      <c r="E1073">
        <v>11090960</v>
      </c>
      <c r="F1073">
        <v>49179038.36738224</v>
      </c>
    </row>
    <row r="1074" spans="1:7">
      <c r="A1074" s="1">
        <v>45534</v>
      </c>
      <c r="B1074" t="s">
        <v>229</v>
      </c>
      <c r="C1074">
        <v>3</v>
      </c>
      <c r="D1074">
        <v>37321967.40388224</v>
      </c>
      <c r="E1074">
        <v>11731800</v>
      </c>
      <c r="F1074">
        <v>49053767.40388224</v>
      </c>
    </row>
    <row r="1075" spans="1:7">
      <c r="A1075" s="1">
        <v>45537</v>
      </c>
      <c r="B1075" t="s">
        <v>229</v>
      </c>
      <c r="C1075">
        <v>3</v>
      </c>
      <c r="D1075">
        <v>37321967.40388224</v>
      </c>
      <c r="E1075">
        <v>11930360</v>
      </c>
      <c r="F1075">
        <v>49252327.40388224</v>
      </c>
    </row>
    <row r="1076" spans="1:7">
      <c r="A1076" s="1">
        <v>45538</v>
      </c>
      <c r="B1076" t="s">
        <v>229</v>
      </c>
      <c r="C1076">
        <v>3</v>
      </c>
      <c r="D1076">
        <v>37321967.40388224</v>
      </c>
      <c r="E1076">
        <v>11814240</v>
      </c>
      <c r="F1076">
        <v>49136207.40388224</v>
      </c>
    </row>
    <row r="1077" spans="1:7">
      <c r="A1077" s="1">
        <v>45539</v>
      </c>
      <c r="B1077" t="s">
        <v>229</v>
      </c>
      <c r="C1077">
        <v>3</v>
      </c>
      <c r="D1077">
        <v>37321967.40388224</v>
      </c>
      <c r="E1077">
        <v>11509740</v>
      </c>
      <c r="F1077">
        <v>48831707.40388224</v>
      </c>
    </row>
    <row r="1078" spans="1:7">
      <c r="A1078" s="1">
        <v>45540</v>
      </c>
      <c r="B1078" t="s">
        <v>229</v>
      </c>
      <c r="C1078">
        <v>2</v>
      </c>
      <c r="D1078">
        <v>40687558.47013223</v>
      </c>
      <c r="E1078">
        <v>11152710</v>
      </c>
      <c r="F1078">
        <v>48474677.40388224</v>
      </c>
      <c r="G1078" t="s">
        <v>281</v>
      </c>
    </row>
    <row r="1079" spans="1:7">
      <c r="A1079" s="1">
        <v>45541</v>
      </c>
      <c r="B1079" t="s">
        <v>230</v>
      </c>
      <c r="C1079">
        <v>2</v>
      </c>
      <c r="D1079">
        <v>40687558.47013223</v>
      </c>
      <c r="E1079">
        <v>7797840</v>
      </c>
      <c r="F1079">
        <v>48485398.47013223</v>
      </c>
      <c r="G1079" t="s">
        <v>281</v>
      </c>
    </row>
    <row r="1080" spans="1:7">
      <c r="A1080" s="1">
        <v>45544</v>
      </c>
      <c r="B1080" t="s">
        <v>230</v>
      </c>
      <c r="C1080">
        <v>1</v>
      </c>
      <c r="D1080">
        <v>44126772.30763223</v>
      </c>
      <c r="E1080">
        <v>8044400</v>
      </c>
      <c r="F1080">
        <v>48731958.47013223</v>
      </c>
      <c r="G1080" t="s">
        <v>334</v>
      </c>
    </row>
    <row r="1081" spans="1:7">
      <c r="A1081" s="1">
        <v>45545</v>
      </c>
      <c r="B1081" t="s">
        <v>231</v>
      </c>
      <c r="C1081">
        <v>1</v>
      </c>
      <c r="D1081">
        <v>44126772.30763223</v>
      </c>
      <c r="E1081">
        <v>4657180</v>
      </c>
      <c r="F1081">
        <v>48783952.30763223</v>
      </c>
      <c r="G1081" t="s">
        <v>334</v>
      </c>
    </row>
    <row r="1082" spans="1:7">
      <c r="A1082" s="1">
        <v>45546</v>
      </c>
      <c r="B1082" t="s">
        <v>231</v>
      </c>
      <c r="C1082">
        <v>3</v>
      </c>
      <c r="D1082">
        <v>36990580.49363223</v>
      </c>
      <c r="E1082">
        <v>4228840</v>
      </c>
      <c r="F1082">
        <v>48355612.30763223</v>
      </c>
    </row>
    <row r="1083" spans="1:7">
      <c r="A1083" s="1">
        <v>45547</v>
      </c>
      <c r="B1083" t="s">
        <v>232</v>
      </c>
      <c r="C1083">
        <v>3</v>
      </c>
      <c r="D1083">
        <v>36990580.49363223</v>
      </c>
      <c r="E1083">
        <v>11679680</v>
      </c>
      <c r="F1083">
        <v>48670260.49363223</v>
      </c>
    </row>
    <row r="1084" spans="1:7">
      <c r="A1084" s="1">
        <v>45548</v>
      </c>
      <c r="B1084" t="s">
        <v>232</v>
      </c>
      <c r="C1084">
        <v>3</v>
      </c>
      <c r="D1084">
        <v>36990580.49363223</v>
      </c>
      <c r="E1084">
        <v>12504450</v>
      </c>
      <c r="F1084">
        <v>49495030.49363223</v>
      </c>
    </row>
    <row r="1085" spans="1:7">
      <c r="A1085" s="1">
        <v>45551</v>
      </c>
      <c r="B1085" t="s">
        <v>232</v>
      </c>
      <c r="C1085">
        <v>3</v>
      </c>
      <c r="D1085">
        <v>36990580.49363223</v>
      </c>
      <c r="E1085">
        <v>12720670</v>
      </c>
      <c r="F1085">
        <v>49711250.49363223</v>
      </c>
    </row>
    <row r="1086" spans="1:7">
      <c r="A1086" s="1">
        <v>45553</v>
      </c>
      <c r="B1086" t="s">
        <v>232</v>
      </c>
      <c r="C1086">
        <v>3</v>
      </c>
      <c r="D1086">
        <v>36990580.49363223</v>
      </c>
      <c r="E1086">
        <v>12469420</v>
      </c>
      <c r="F1086">
        <v>49460000.49363223</v>
      </c>
    </row>
    <row r="1087" spans="1:7">
      <c r="A1087" s="1">
        <v>45554</v>
      </c>
      <c r="B1087" t="s">
        <v>232</v>
      </c>
      <c r="C1087">
        <v>3</v>
      </c>
      <c r="D1087">
        <v>36990580.49363223</v>
      </c>
      <c r="E1087">
        <v>12688570</v>
      </c>
      <c r="F1087">
        <v>49679150.49363223</v>
      </c>
    </row>
    <row r="1088" spans="1:7">
      <c r="A1088" s="1">
        <v>45555</v>
      </c>
      <c r="B1088" t="s">
        <v>232</v>
      </c>
      <c r="C1088">
        <v>3</v>
      </c>
      <c r="D1088">
        <v>36990580.49363223</v>
      </c>
      <c r="E1088">
        <v>12613860</v>
      </c>
      <c r="F1088">
        <v>49604440.49363223</v>
      </c>
    </row>
    <row r="1089" spans="1:7">
      <c r="A1089" s="1">
        <v>45558</v>
      </c>
      <c r="B1089" t="s">
        <v>232</v>
      </c>
      <c r="C1089">
        <v>3</v>
      </c>
      <c r="D1089">
        <v>36990580.49363223</v>
      </c>
      <c r="E1089">
        <v>12692660</v>
      </c>
      <c r="F1089">
        <v>49683240.49363223</v>
      </c>
    </row>
    <row r="1090" spans="1:7">
      <c r="A1090" s="1">
        <v>45559</v>
      </c>
      <c r="B1090" t="s">
        <v>232</v>
      </c>
      <c r="C1090">
        <v>3</v>
      </c>
      <c r="D1090">
        <v>36990580.49363223</v>
      </c>
      <c r="E1090">
        <v>13016120</v>
      </c>
      <c r="F1090">
        <v>50006700.49363223</v>
      </c>
    </row>
    <row r="1091" spans="1:7">
      <c r="A1091" s="1">
        <v>45560</v>
      </c>
      <c r="B1091" t="s">
        <v>232</v>
      </c>
      <c r="C1091">
        <v>3</v>
      </c>
      <c r="D1091">
        <v>37161709.25063223</v>
      </c>
      <c r="E1091">
        <v>12753210</v>
      </c>
      <c r="F1091">
        <v>49743790.49363223</v>
      </c>
    </row>
    <row r="1092" spans="1:7">
      <c r="A1092" s="1">
        <v>45561</v>
      </c>
      <c r="B1092" t="s">
        <v>233</v>
      </c>
      <c r="C1092">
        <v>3</v>
      </c>
      <c r="D1092">
        <v>37161709.25063223</v>
      </c>
      <c r="E1092">
        <v>12478400</v>
      </c>
      <c r="F1092">
        <v>49640109.25063223</v>
      </c>
    </row>
    <row r="1093" spans="1:7">
      <c r="A1093" s="1">
        <v>45562</v>
      </c>
      <c r="B1093" t="s">
        <v>233</v>
      </c>
      <c r="C1093">
        <v>3</v>
      </c>
      <c r="D1093">
        <v>37161709.25063223</v>
      </c>
      <c r="E1093">
        <v>12306450</v>
      </c>
      <c r="F1093">
        <v>49468159.25063223</v>
      </c>
    </row>
    <row r="1094" spans="1:7">
      <c r="A1094" s="1">
        <v>45565</v>
      </c>
      <c r="B1094" t="s">
        <v>233</v>
      </c>
      <c r="C1094">
        <v>3</v>
      </c>
      <c r="D1094">
        <v>37161709.25063223</v>
      </c>
      <c r="E1094">
        <v>12603080</v>
      </c>
      <c r="F1094">
        <v>49764789.25063223</v>
      </c>
    </row>
    <row r="1095" spans="1:7">
      <c r="A1095" s="1">
        <v>45566</v>
      </c>
      <c r="B1095" t="s">
        <v>233</v>
      </c>
      <c r="C1095">
        <v>3</v>
      </c>
      <c r="D1095">
        <v>37161709.25063223</v>
      </c>
      <c r="E1095">
        <v>13180470</v>
      </c>
      <c r="F1095">
        <v>50342179.25063223</v>
      </c>
    </row>
    <row r="1096" spans="1:7">
      <c r="A1096" s="1">
        <v>45569</v>
      </c>
      <c r="B1096" t="s">
        <v>233</v>
      </c>
      <c r="C1096">
        <v>3</v>
      </c>
      <c r="D1096">
        <v>37161709.25063223</v>
      </c>
      <c r="E1096">
        <v>13387500</v>
      </c>
      <c r="F1096">
        <v>50549209.25063223</v>
      </c>
    </row>
    <row r="1097" spans="1:7">
      <c r="A1097" s="1">
        <v>45572</v>
      </c>
      <c r="B1097" t="s">
        <v>233</v>
      </c>
      <c r="C1097">
        <v>3</v>
      </c>
      <c r="D1097">
        <v>37161709.25063223</v>
      </c>
      <c r="E1097">
        <v>13862440</v>
      </c>
      <c r="F1097">
        <v>51024149.25063223</v>
      </c>
    </row>
    <row r="1098" spans="1:7">
      <c r="A1098" s="1">
        <v>45573</v>
      </c>
      <c r="B1098" t="s">
        <v>233</v>
      </c>
      <c r="C1098">
        <v>3</v>
      </c>
      <c r="D1098">
        <v>37161709.25063223</v>
      </c>
      <c r="E1098">
        <v>13492050</v>
      </c>
      <c r="F1098">
        <v>50653759.25063223</v>
      </c>
    </row>
    <row r="1099" spans="1:7">
      <c r="A1099" s="1">
        <v>45574</v>
      </c>
      <c r="B1099" t="s">
        <v>233</v>
      </c>
      <c r="C1099">
        <v>3</v>
      </c>
      <c r="D1099">
        <v>37161709.25063223</v>
      </c>
      <c r="E1099">
        <v>13362300</v>
      </c>
      <c r="F1099">
        <v>50524009.25063223</v>
      </c>
    </row>
    <row r="1100" spans="1:7">
      <c r="A1100" s="1">
        <v>45576</v>
      </c>
      <c r="B1100" t="s">
        <v>233</v>
      </c>
      <c r="C1100">
        <v>3</v>
      </c>
      <c r="D1100">
        <v>38470148.63438223</v>
      </c>
      <c r="E1100">
        <v>13584810</v>
      </c>
      <c r="F1100">
        <v>50746519.25063223</v>
      </c>
    </row>
    <row r="1101" spans="1:7">
      <c r="A1101" s="1">
        <v>45579</v>
      </c>
      <c r="B1101" t="s">
        <v>234</v>
      </c>
      <c r="C1101">
        <v>3</v>
      </c>
      <c r="D1101">
        <v>38470148.63438223</v>
      </c>
      <c r="E1101">
        <v>12391100</v>
      </c>
      <c r="F1101">
        <v>50861248.63438223</v>
      </c>
    </row>
    <row r="1102" spans="1:7">
      <c r="A1102" s="1">
        <v>45580</v>
      </c>
      <c r="B1102" t="s">
        <v>234</v>
      </c>
      <c r="C1102">
        <v>2</v>
      </c>
      <c r="D1102">
        <v>43188317.93988223</v>
      </c>
      <c r="E1102">
        <v>11776030</v>
      </c>
      <c r="F1102">
        <v>50246178.63438223</v>
      </c>
      <c r="G1102" t="s">
        <v>335</v>
      </c>
    </row>
    <row r="1103" spans="1:7">
      <c r="A1103" s="1">
        <v>45581</v>
      </c>
      <c r="B1103" t="s">
        <v>235</v>
      </c>
      <c r="C1103">
        <v>2</v>
      </c>
      <c r="D1103">
        <v>43188317.93988223</v>
      </c>
      <c r="E1103">
        <v>6972940</v>
      </c>
      <c r="F1103">
        <v>50161257.93988223</v>
      </c>
      <c r="G1103" t="s">
        <v>335</v>
      </c>
    </row>
    <row r="1104" spans="1:7">
      <c r="A1104" s="1">
        <v>45582</v>
      </c>
      <c r="B1104" t="s">
        <v>235</v>
      </c>
      <c r="C1104">
        <v>2</v>
      </c>
      <c r="D1104">
        <v>43188317.93988223</v>
      </c>
      <c r="E1104">
        <v>6921120</v>
      </c>
      <c r="F1104">
        <v>50109437.93988223</v>
      </c>
      <c r="G1104" t="s">
        <v>335</v>
      </c>
    </row>
    <row r="1105" spans="1:7">
      <c r="A1105" s="1">
        <v>45583</v>
      </c>
      <c r="B1105" t="s">
        <v>235</v>
      </c>
      <c r="C1105">
        <v>2</v>
      </c>
      <c r="D1105">
        <v>43188317.93988223</v>
      </c>
      <c r="E1105">
        <v>6721430</v>
      </c>
      <c r="F1105">
        <v>49909747.93988223</v>
      </c>
      <c r="G1105" t="s">
        <v>335</v>
      </c>
    </row>
    <row r="1106" spans="1:7">
      <c r="A1106" s="1">
        <v>45586</v>
      </c>
      <c r="B1106" t="s">
        <v>235</v>
      </c>
      <c r="C1106">
        <v>2</v>
      </c>
      <c r="D1106">
        <v>43188317.93988223</v>
      </c>
      <c r="E1106">
        <v>7096760</v>
      </c>
      <c r="F1106">
        <v>50285077.93988223</v>
      </c>
      <c r="G1106" t="s">
        <v>335</v>
      </c>
    </row>
    <row r="1107" spans="1:7">
      <c r="A1107" s="1">
        <v>45587</v>
      </c>
      <c r="B1107" t="s">
        <v>235</v>
      </c>
      <c r="C1107">
        <v>2</v>
      </c>
      <c r="D1107">
        <v>43188317.93988223</v>
      </c>
      <c r="E1107">
        <v>7221760</v>
      </c>
      <c r="F1107">
        <v>50410077.93988223</v>
      </c>
      <c r="G1107" t="s">
        <v>335</v>
      </c>
    </row>
    <row r="1108" spans="1:7">
      <c r="A1108" s="1">
        <v>45588</v>
      </c>
      <c r="B1108" t="s">
        <v>235</v>
      </c>
      <c r="C1108">
        <v>2</v>
      </c>
      <c r="D1108">
        <v>43188317.93988223</v>
      </c>
      <c r="E1108">
        <v>7379130</v>
      </c>
      <c r="F1108">
        <v>50567447.93988223</v>
      </c>
      <c r="G1108" t="s">
        <v>335</v>
      </c>
    </row>
    <row r="1109" spans="1:7">
      <c r="A1109" s="1">
        <v>45589</v>
      </c>
      <c r="B1109" t="s">
        <v>235</v>
      </c>
      <c r="C1109">
        <v>3</v>
      </c>
      <c r="D1109">
        <v>39414611.54063223</v>
      </c>
      <c r="E1109">
        <v>6915030</v>
      </c>
      <c r="F1109">
        <v>50103347.93988223</v>
      </c>
    </row>
    <row r="1110" spans="1:7">
      <c r="A1110" s="1">
        <v>45590</v>
      </c>
      <c r="B1110" t="s">
        <v>236</v>
      </c>
      <c r="C1110">
        <v>3</v>
      </c>
      <c r="D1110">
        <v>39414611.54063223</v>
      </c>
      <c r="E1110">
        <v>10644870</v>
      </c>
      <c r="F1110">
        <v>50059481.54063223</v>
      </c>
    </row>
    <row r="1111" spans="1:7">
      <c r="A1111" s="1">
        <v>45593</v>
      </c>
      <c r="B1111" t="s">
        <v>236</v>
      </c>
      <c r="C1111">
        <v>3</v>
      </c>
      <c r="D1111">
        <v>39414611.54063223</v>
      </c>
      <c r="E1111">
        <v>10583650</v>
      </c>
      <c r="F1111">
        <v>49998261.54063223</v>
      </c>
    </row>
    <row r="1112" spans="1:7">
      <c r="A1112" s="1">
        <v>45594</v>
      </c>
      <c r="B1112" t="s">
        <v>236</v>
      </c>
      <c r="C1112">
        <v>3</v>
      </c>
      <c r="D1112">
        <v>39414611.54063223</v>
      </c>
      <c r="E1112">
        <v>10527320</v>
      </c>
      <c r="F1112">
        <v>49941931.54063223</v>
      </c>
    </row>
    <row r="1113" spans="1:7">
      <c r="A1113" s="1">
        <v>45595</v>
      </c>
      <c r="B1113" t="s">
        <v>236</v>
      </c>
      <c r="C1113">
        <v>3</v>
      </c>
      <c r="D1113">
        <v>39414611.54063223</v>
      </c>
      <c r="E1113">
        <v>10624820</v>
      </c>
      <c r="F1113">
        <v>50039431.54063223</v>
      </c>
    </row>
    <row r="1114" spans="1:7">
      <c r="A1114" s="1">
        <v>45597</v>
      </c>
      <c r="B1114" t="s">
        <v>236</v>
      </c>
      <c r="C1114">
        <v>3</v>
      </c>
      <c r="D1114">
        <v>39414611.54063223</v>
      </c>
      <c r="E1114">
        <v>10625410</v>
      </c>
      <c r="F1114">
        <v>50040021.54063223</v>
      </c>
    </row>
    <row r="1115" spans="1:7">
      <c r="A1115" s="1">
        <v>45600</v>
      </c>
      <c r="B1115" t="s">
        <v>236</v>
      </c>
      <c r="C1115">
        <v>3</v>
      </c>
      <c r="D1115">
        <v>39414611.54063223</v>
      </c>
      <c r="E1115">
        <v>10708190</v>
      </c>
      <c r="F1115">
        <v>50122801.54063223</v>
      </c>
    </row>
    <row r="1116" spans="1:7">
      <c r="A1116" s="1">
        <v>45601</v>
      </c>
      <c r="B1116" t="s">
        <v>236</v>
      </c>
      <c r="C1116">
        <v>3</v>
      </c>
      <c r="D1116">
        <v>39414611.54063223</v>
      </c>
      <c r="E1116">
        <v>10795980</v>
      </c>
      <c r="F1116">
        <v>50210591.54063223</v>
      </c>
    </row>
    <row r="1117" spans="1:7">
      <c r="A1117" s="1">
        <v>45602</v>
      </c>
      <c r="B1117" t="s">
        <v>236</v>
      </c>
      <c r="C1117">
        <v>3</v>
      </c>
      <c r="D1117">
        <v>39414611.54063223</v>
      </c>
      <c r="E1117">
        <v>10837510</v>
      </c>
      <c r="F1117">
        <v>50252121.54063223</v>
      </c>
    </row>
    <row r="1118" spans="1:7">
      <c r="A1118" s="1">
        <v>45603</v>
      </c>
      <c r="B1118" t="s">
        <v>236</v>
      </c>
      <c r="C1118">
        <v>3</v>
      </c>
      <c r="D1118">
        <v>38954351.94538222</v>
      </c>
      <c r="E1118">
        <v>11152230</v>
      </c>
      <c r="F1118">
        <v>50566841.54063223</v>
      </c>
    </row>
    <row r="1119" spans="1:7">
      <c r="A1119" s="1">
        <v>45604</v>
      </c>
      <c r="B1119" t="s">
        <v>237</v>
      </c>
      <c r="C1119">
        <v>3</v>
      </c>
      <c r="D1119">
        <v>38954351.94538222</v>
      </c>
      <c r="E1119">
        <v>11540390</v>
      </c>
      <c r="F1119">
        <v>50494741.94538222</v>
      </c>
    </row>
    <row r="1120" spans="1:7">
      <c r="A1120" s="1">
        <v>45607</v>
      </c>
      <c r="B1120" t="s">
        <v>237</v>
      </c>
      <c r="C1120">
        <v>3</v>
      </c>
      <c r="D1120">
        <v>38954351.94538222</v>
      </c>
      <c r="E1120">
        <v>11757670</v>
      </c>
      <c r="F1120">
        <v>50712021.94538222</v>
      </c>
    </row>
    <row r="1121" spans="1:6">
      <c r="A1121" s="1">
        <v>45608</v>
      </c>
      <c r="B1121" t="s">
        <v>237</v>
      </c>
      <c r="C1121">
        <v>3</v>
      </c>
      <c r="D1121">
        <v>38954351.94538222</v>
      </c>
      <c r="E1121">
        <v>11594020</v>
      </c>
      <c r="F1121">
        <v>50548371.94538222</v>
      </c>
    </row>
    <row r="1122" spans="1:6">
      <c r="A1122" s="1">
        <v>45609</v>
      </c>
      <c r="B1122" t="s">
        <v>237</v>
      </c>
      <c r="C1122">
        <v>3</v>
      </c>
      <c r="D1122">
        <v>38954351.94538222</v>
      </c>
      <c r="E1122">
        <v>11814920</v>
      </c>
      <c r="F1122">
        <v>50769271.94538222</v>
      </c>
    </row>
    <row r="1123" spans="1:6">
      <c r="A1123" s="1">
        <v>45610</v>
      </c>
      <c r="B1123" t="s">
        <v>237</v>
      </c>
      <c r="C1123">
        <v>3</v>
      </c>
      <c r="D1123">
        <v>38954351.94538222</v>
      </c>
      <c r="E1123">
        <v>11610870</v>
      </c>
      <c r="F1123">
        <v>50565221.94538222</v>
      </c>
    </row>
    <row r="1124" spans="1:6">
      <c r="A1124" s="1">
        <v>45611</v>
      </c>
      <c r="B1124" t="s">
        <v>237</v>
      </c>
      <c r="C1124">
        <v>3</v>
      </c>
      <c r="D1124">
        <v>38954351.94538222</v>
      </c>
      <c r="E1124">
        <v>11474970</v>
      </c>
      <c r="F1124">
        <v>50429321.94538222</v>
      </c>
    </row>
    <row r="1125" spans="1:6">
      <c r="A1125" s="1">
        <v>45614</v>
      </c>
      <c r="B1125" t="s">
        <v>237</v>
      </c>
      <c r="C1125">
        <v>3</v>
      </c>
      <c r="D1125">
        <v>38954351.94538222</v>
      </c>
      <c r="E1125">
        <v>11140290</v>
      </c>
      <c r="F1125">
        <v>50094641.94538222</v>
      </c>
    </row>
    <row r="1126" spans="1:6">
      <c r="A1126" s="1">
        <v>45615</v>
      </c>
      <c r="B1126" t="s">
        <v>237</v>
      </c>
      <c r="C1126">
        <v>3</v>
      </c>
      <c r="D1126">
        <v>38954351.94538222</v>
      </c>
      <c r="E1126">
        <v>11432660</v>
      </c>
      <c r="F1126">
        <v>50387011.94538222</v>
      </c>
    </row>
    <row r="1127" spans="1:6">
      <c r="A1127" s="1">
        <v>45616</v>
      </c>
      <c r="B1127" t="s">
        <v>237</v>
      </c>
      <c r="C1127">
        <v>3</v>
      </c>
      <c r="D1127">
        <v>39123355.72213221</v>
      </c>
      <c r="E1127">
        <v>11481620</v>
      </c>
      <c r="F1127">
        <v>50435971.94538222</v>
      </c>
    </row>
    <row r="1128" spans="1:6">
      <c r="A1128" s="1">
        <v>45617</v>
      </c>
      <c r="B1128" t="s">
        <v>238</v>
      </c>
      <c r="C1128">
        <v>3</v>
      </c>
      <c r="D1128">
        <v>39123355.72213221</v>
      </c>
      <c r="E1128">
        <v>11437720</v>
      </c>
      <c r="F1128">
        <v>50561075.72213221</v>
      </c>
    </row>
    <row r="1129" spans="1:6">
      <c r="A1129" s="1">
        <v>45618</v>
      </c>
      <c r="B1129" t="s">
        <v>238</v>
      </c>
      <c r="C1129">
        <v>3</v>
      </c>
      <c r="D1129">
        <v>39123355.72213221</v>
      </c>
      <c r="E1129">
        <v>11355220</v>
      </c>
      <c r="F1129">
        <v>50478575.72213221</v>
      </c>
    </row>
    <row r="1130" spans="1:6">
      <c r="A1130" s="1">
        <v>45621</v>
      </c>
      <c r="B1130" t="s">
        <v>238</v>
      </c>
      <c r="C1130">
        <v>3</v>
      </c>
      <c r="D1130">
        <v>39123355.72213221</v>
      </c>
      <c r="E1130">
        <v>11386080</v>
      </c>
      <c r="F1130">
        <v>50509435.72213221</v>
      </c>
    </row>
    <row r="1131" spans="1:6">
      <c r="A1131" s="1">
        <v>45622</v>
      </c>
      <c r="B1131" t="s">
        <v>238</v>
      </c>
      <c r="C1131">
        <v>3</v>
      </c>
      <c r="D1131">
        <v>39123355.72213221</v>
      </c>
      <c r="E1131">
        <v>11166370</v>
      </c>
      <c r="F1131">
        <v>50289725.72213221</v>
      </c>
    </row>
    <row r="1132" spans="1:6">
      <c r="A1132" s="1">
        <v>45623</v>
      </c>
      <c r="B1132" t="s">
        <v>238</v>
      </c>
      <c r="C1132">
        <v>3</v>
      </c>
      <c r="D1132">
        <v>39123355.72213221</v>
      </c>
      <c r="E1132">
        <v>11057260</v>
      </c>
      <c r="F1132">
        <v>50180615.72213221</v>
      </c>
    </row>
    <row r="1133" spans="1:6">
      <c r="A1133" s="1">
        <v>45624</v>
      </c>
      <c r="B1133" t="s">
        <v>238</v>
      </c>
      <c r="C1133">
        <v>3</v>
      </c>
      <c r="D1133">
        <v>39123355.72213221</v>
      </c>
      <c r="E1133">
        <v>11029240</v>
      </c>
      <c r="F1133">
        <v>50152595.72213221</v>
      </c>
    </row>
    <row r="1134" spans="1:6">
      <c r="A1134" s="1">
        <v>45625</v>
      </c>
      <c r="B1134" t="s">
        <v>238</v>
      </c>
      <c r="C1134">
        <v>3</v>
      </c>
      <c r="D1134">
        <v>39123355.72213221</v>
      </c>
      <c r="E1134">
        <v>11859170</v>
      </c>
      <c r="F1134">
        <v>50982525.72213221</v>
      </c>
    </row>
    <row r="1135" spans="1:6">
      <c r="A1135" s="1">
        <v>45628</v>
      </c>
      <c r="B1135" t="s">
        <v>238</v>
      </c>
      <c r="C1135">
        <v>3</v>
      </c>
      <c r="D1135">
        <v>39123355.72213221</v>
      </c>
      <c r="E1135">
        <v>12102380</v>
      </c>
      <c r="F1135">
        <v>51225735.72213221</v>
      </c>
    </row>
    <row r="1136" spans="1:6">
      <c r="A1136" s="1">
        <v>45629</v>
      </c>
      <c r="B1136" t="s">
        <v>238</v>
      </c>
      <c r="C1136">
        <v>3</v>
      </c>
      <c r="D1136">
        <v>39738828.09113221</v>
      </c>
      <c r="E1136">
        <v>12330030</v>
      </c>
      <c r="F1136">
        <v>51453385.72213221</v>
      </c>
    </row>
    <row r="1137" spans="1:7">
      <c r="A1137" s="1">
        <v>45630</v>
      </c>
      <c r="B1137" t="s">
        <v>239</v>
      </c>
      <c r="C1137">
        <v>3</v>
      </c>
      <c r="D1137">
        <v>39738828.09113221</v>
      </c>
      <c r="E1137">
        <v>12826890</v>
      </c>
      <c r="F1137">
        <v>52565718.09113221</v>
      </c>
    </row>
    <row r="1138" spans="1:7">
      <c r="A1138" s="1">
        <v>45631</v>
      </c>
      <c r="B1138" t="s">
        <v>239</v>
      </c>
      <c r="C1138">
        <v>3</v>
      </c>
      <c r="D1138">
        <v>39738828.09113221</v>
      </c>
      <c r="E1138">
        <v>12697260</v>
      </c>
      <c r="F1138">
        <v>52436088.09113221</v>
      </c>
    </row>
    <row r="1139" spans="1:7">
      <c r="A1139" s="1">
        <v>45632</v>
      </c>
      <c r="B1139" t="s">
        <v>239</v>
      </c>
      <c r="C1139">
        <v>3</v>
      </c>
      <c r="D1139">
        <v>39738828.09113221</v>
      </c>
      <c r="E1139">
        <v>12720510</v>
      </c>
      <c r="F1139">
        <v>52459338.09113221</v>
      </c>
    </row>
    <row r="1140" spans="1:7">
      <c r="A1140" s="1">
        <v>45635</v>
      </c>
      <c r="B1140" t="s">
        <v>239</v>
      </c>
      <c r="C1140">
        <v>3</v>
      </c>
      <c r="D1140">
        <v>39738828.09113221</v>
      </c>
      <c r="E1140">
        <v>12197400</v>
      </c>
      <c r="F1140">
        <v>51936228.09113221</v>
      </c>
    </row>
    <row r="1141" spans="1:7">
      <c r="A1141" s="1">
        <v>45636</v>
      </c>
      <c r="B1141" t="s">
        <v>239</v>
      </c>
      <c r="C1141">
        <v>1</v>
      </c>
      <c r="D1141">
        <v>47527967.95313221</v>
      </c>
      <c r="E1141">
        <v>11655990</v>
      </c>
      <c r="F1141">
        <v>51394818.09113221</v>
      </c>
      <c r="G1141" t="s">
        <v>336</v>
      </c>
    </row>
    <row r="1142" spans="1:7">
      <c r="A1142" s="1">
        <v>45637</v>
      </c>
      <c r="B1142" t="s">
        <v>240</v>
      </c>
      <c r="C1142">
        <v>1</v>
      </c>
      <c r="D1142">
        <v>47527967.95313221</v>
      </c>
      <c r="E1142">
        <v>3892350</v>
      </c>
      <c r="F1142">
        <v>51420317.95313221</v>
      </c>
      <c r="G1142" t="s">
        <v>336</v>
      </c>
    </row>
    <row r="1143" spans="1:7">
      <c r="A1143" s="1">
        <v>45638</v>
      </c>
      <c r="B1143" t="s">
        <v>240</v>
      </c>
      <c r="C1143">
        <v>1</v>
      </c>
      <c r="D1143">
        <v>47527967.95313221</v>
      </c>
      <c r="E1143">
        <v>3925020</v>
      </c>
      <c r="F1143">
        <v>51452987.95313221</v>
      </c>
      <c r="G1143" t="s">
        <v>336</v>
      </c>
    </row>
    <row r="1144" spans="1:7">
      <c r="A1144" s="1">
        <v>45639</v>
      </c>
      <c r="B1144" t="s">
        <v>240</v>
      </c>
      <c r="C1144">
        <v>1</v>
      </c>
      <c r="D1144">
        <v>47527967.95313221</v>
      </c>
      <c r="E1144">
        <v>3957690</v>
      </c>
      <c r="F1144">
        <v>51485657.95313221</v>
      </c>
      <c r="G1144" t="s">
        <v>336</v>
      </c>
    </row>
    <row r="1145" spans="1:7">
      <c r="A1145" s="1">
        <v>45642</v>
      </c>
      <c r="B1145" t="s">
        <v>240</v>
      </c>
      <c r="C1145">
        <v>3</v>
      </c>
      <c r="D1145">
        <v>40681725.94063222</v>
      </c>
      <c r="E1145">
        <v>3908520</v>
      </c>
      <c r="F1145">
        <v>51436487.95313221</v>
      </c>
    </row>
    <row r="1146" spans="1:7">
      <c r="A1146" s="1">
        <v>45643</v>
      </c>
      <c r="B1146" t="s">
        <v>241</v>
      </c>
      <c r="C1146">
        <v>3</v>
      </c>
      <c r="D1146">
        <v>40681725.94063222</v>
      </c>
      <c r="E1146">
        <v>10843360</v>
      </c>
      <c r="F1146">
        <v>51525085.94063222</v>
      </c>
    </row>
    <row r="1147" spans="1:7">
      <c r="A1147" s="1">
        <v>45644</v>
      </c>
      <c r="B1147" t="s">
        <v>241</v>
      </c>
      <c r="C1147">
        <v>3</v>
      </c>
      <c r="D1147">
        <v>40681725.94063222</v>
      </c>
      <c r="E1147">
        <v>10843410</v>
      </c>
      <c r="F1147">
        <v>51525135.94063222</v>
      </c>
    </row>
    <row r="1148" spans="1:7">
      <c r="A1148" s="1">
        <v>45645</v>
      </c>
      <c r="B1148" t="s">
        <v>241</v>
      </c>
      <c r="C1148">
        <v>3</v>
      </c>
      <c r="D1148">
        <v>40681725.94063222</v>
      </c>
      <c r="E1148">
        <v>10958250</v>
      </c>
      <c r="F1148">
        <v>51639975.94063222</v>
      </c>
    </row>
    <row r="1149" spans="1:7">
      <c r="A1149" s="1">
        <v>45646</v>
      </c>
      <c r="B1149" t="s">
        <v>241</v>
      </c>
      <c r="C1149">
        <v>3</v>
      </c>
      <c r="D1149">
        <v>40681725.94063222</v>
      </c>
      <c r="E1149">
        <v>10839410</v>
      </c>
      <c r="F1149">
        <v>51521135.94063222</v>
      </c>
    </row>
    <row r="1150" spans="1:7">
      <c r="A1150" s="1">
        <v>45649</v>
      </c>
      <c r="B1150" t="s">
        <v>241</v>
      </c>
      <c r="C1150">
        <v>3</v>
      </c>
      <c r="D1150">
        <v>40681725.94063222</v>
      </c>
      <c r="E1150">
        <v>10957030</v>
      </c>
      <c r="F1150">
        <v>51638755.94063222</v>
      </c>
    </row>
    <row r="1151" spans="1:7">
      <c r="A1151" s="1">
        <v>45650</v>
      </c>
      <c r="B1151" t="s">
        <v>241</v>
      </c>
      <c r="C1151">
        <v>3</v>
      </c>
      <c r="D1151">
        <v>40681725.94063222</v>
      </c>
      <c r="E1151">
        <v>10511390</v>
      </c>
      <c r="F1151">
        <v>51193115.94063222</v>
      </c>
    </row>
    <row r="1152" spans="1:7">
      <c r="A1152" s="1">
        <v>45651</v>
      </c>
      <c r="B1152" t="s">
        <v>241</v>
      </c>
      <c r="C1152">
        <v>3</v>
      </c>
      <c r="D1152">
        <v>40681725.94063222</v>
      </c>
      <c r="E1152">
        <v>10582390</v>
      </c>
      <c r="F1152">
        <v>51264115.94063222</v>
      </c>
    </row>
    <row r="1153" spans="1:7">
      <c r="A1153" s="1">
        <v>45652</v>
      </c>
      <c r="B1153" t="s">
        <v>241</v>
      </c>
      <c r="C1153">
        <v>3</v>
      </c>
      <c r="D1153">
        <v>40681725.94063222</v>
      </c>
      <c r="E1153">
        <v>10612820</v>
      </c>
      <c r="F1153">
        <v>51294545.94063222</v>
      </c>
    </row>
    <row r="1154" spans="1:7">
      <c r="A1154" s="1">
        <v>45653</v>
      </c>
      <c r="B1154" t="s">
        <v>241</v>
      </c>
      <c r="C1154">
        <v>3</v>
      </c>
      <c r="D1154">
        <v>40102656.22563222</v>
      </c>
      <c r="E1154">
        <v>10802900</v>
      </c>
      <c r="F1154">
        <v>51484625.94063222</v>
      </c>
    </row>
    <row r="1155" spans="1:7">
      <c r="A1155" s="1">
        <v>45656</v>
      </c>
      <c r="B1155" t="s">
        <v>242</v>
      </c>
      <c r="C1155">
        <v>3</v>
      </c>
      <c r="D1155">
        <v>40102656.22563222</v>
      </c>
      <c r="E1155">
        <v>11082160</v>
      </c>
      <c r="F1155">
        <v>51184816.22563222</v>
      </c>
    </row>
    <row r="1156" spans="1:7">
      <c r="A1156" s="1">
        <v>45657</v>
      </c>
      <c r="B1156" t="s">
        <v>242</v>
      </c>
      <c r="C1156">
        <v>3</v>
      </c>
      <c r="D1156">
        <v>40102656.22563222</v>
      </c>
      <c r="E1156">
        <v>11537720</v>
      </c>
      <c r="F1156">
        <v>51640376.22563222</v>
      </c>
    </row>
    <row r="1157" spans="1:7">
      <c r="A1157" s="1">
        <v>45659</v>
      </c>
      <c r="B1157" t="s">
        <v>242</v>
      </c>
      <c r="C1157">
        <v>3</v>
      </c>
      <c r="D1157">
        <v>40102656.22563222</v>
      </c>
      <c r="E1157">
        <v>11447170</v>
      </c>
      <c r="F1157">
        <v>51549826.22563222</v>
      </c>
    </row>
    <row r="1158" spans="1:7">
      <c r="A1158" s="1">
        <v>45660</v>
      </c>
      <c r="B1158" t="s">
        <v>242</v>
      </c>
      <c r="C1158">
        <v>2</v>
      </c>
      <c r="D1158">
        <v>43155248.46763222</v>
      </c>
      <c r="E1158">
        <v>10843310</v>
      </c>
      <c r="F1158">
        <v>50945966.22563222</v>
      </c>
      <c r="G1158" t="s">
        <v>298</v>
      </c>
    </row>
    <row r="1159" spans="1:7">
      <c r="A1159" s="1">
        <v>45663</v>
      </c>
      <c r="B1159" t="s">
        <v>243</v>
      </c>
      <c r="C1159">
        <v>1</v>
      </c>
      <c r="D1159">
        <v>47225855.97013222</v>
      </c>
      <c r="E1159">
        <v>7755660</v>
      </c>
      <c r="F1159">
        <v>50910908.46763222</v>
      </c>
      <c r="G1159" t="s">
        <v>337</v>
      </c>
    </row>
    <row r="1160" spans="1:7">
      <c r="A1160" s="1">
        <v>45664</v>
      </c>
      <c r="B1160" t="s">
        <v>215</v>
      </c>
      <c r="C1160">
        <v>1</v>
      </c>
      <c r="D1160">
        <v>47225855.97013222</v>
      </c>
      <c r="E1160">
        <v>3690280</v>
      </c>
      <c r="F1160">
        <v>50916135.97013222</v>
      </c>
      <c r="G1160" t="s">
        <v>337</v>
      </c>
    </row>
    <row r="1161" spans="1:7">
      <c r="A1161" s="1">
        <v>45665</v>
      </c>
      <c r="B1161" t="s">
        <v>215</v>
      </c>
      <c r="C1161">
        <v>1</v>
      </c>
      <c r="D1161">
        <v>47225855.97013222</v>
      </c>
      <c r="E1161">
        <v>3694240</v>
      </c>
      <c r="F1161">
        <v>50920095.97013222</v>
      </c>
      <c r="G1161" t="s">
        <v>337</v>
      </c>
    </row>
    <row r="1162" spans="1:7">
      <c r="A1162" s="1">
        <v>45666</v>
      </c>
      <c r="B1162" t="s">
        <v>215</v>
      </c>
      <c r="C1162">
        <v>0</v>
      </c>
      <c r="D1162">
        <v>50567324.25413222</v>
      </c>
      <c r="E1162">
        <v>3437720</v>
      </c>
      <c r="F1162">
        <v>50663575.97013222</v>
      </c>
      <c r="G1162" t="s">
        <v>338</v>
      </c>
    </row>
    <row r="1163" spans="1:7">
      <c r="A1163" s="1">
        <v>45667</v>
      </c>
      <c r="C1163">
        <v>3</v>
      </c>
      <c r="D1163">
        <v>38804205.66263222</v>
      </c>
      <c r="E1163">
        <v>0</v>
      </c>
      <c r="F1163">
        <v>50567324.25413222</v>
      </c>
    </row>
    <row r="1164" spans="1:7">
      <c r="A1164" s="1">
        <v>45670</v>
      </c>
      <c r="B1164" t="s">
        <v>244</v>
      </c>
      <c r="C1164">
        <v>3</v>
      </c>
      <c r="D1164">
        <v>38804205.66263222</v>
      </c>
      <c r="E1164">
        <v>11746380</v>
      </c>
      <c r="F1164">
        <v>50550585.66263222</v>
      </c>
    </row>
    <row r="1165" spans="1:7">
      <c r="A1165" s="1">
        <v>45671</v>
      </c>
      <c r="B1165" t="s">
        <v>244</v>
      </c>
      <c r="C1165">
        <v>3</v>
      </c>
      <c r="D1165">
        <v>38804205.66263222</v>
      </c>
      <c r="E1165">
        <v>12077260</v>
      </c>
      <c r="F1165">
        <v>50881465.66263222</v>
      </c>
    </row>
    <row r="1166" spans="1:7">
      <c r="A1166" s="1">
        <v>45672</v>
      </c>
      <c r="B1166" t="s">
        <v>244</v>
      </c>
      <c r="C1166">
        <v>3</v>
      </c>
      <c r="D1166">
        <v>38804205.66263222</v>
      </c>
      <c r="E1166">
        <v>12808500</v>
      </c>
      <c r="F1166">
        <v>51612705.66263222</v>
      </c>
    </row>
    <row r="1167" spans="1:7">
      <c r="A1167" s="1">
        <v>45673</v>
      </c>
      <c r="B1167" t="s">
        <v>244</v>
      </c>
      <c r="C1167">
        <v>3</v>
      </c>
      <c r="D1167">
        <v>38804205.66263222</v>
      </c>
      <c r="E1167">
        <v>13730360</v>
      </c>
      <c r="F1167">
        <v>52534565.66263222</v>
      </c>
    </row>
    <row r="1168" spans="1:7">
      <c r="A1168" s="1">
        <v>45674</v>
      </c>
      <c r="B1168" t="s">
        <v>244</v>
      </c>
      <c r="C1168">
        <v>3</v>
      </c>
      <c r="D1168">
        <v>38804205.66263222</v>
      </c>
      <c r="E1168">
        <v>13693440</v>
      </c>
      <c r="F1168">
        <v>52497645.66263222</v>
      </c>
    </row>
    <row r="1169" spans="1:6">
      <c r="A1169" s="1">
        <v>45677</v>
      </c>
      <c r="B1169" t="s">
        <v>244</v>
      </c>
      <c r="C1169">
        <v>3</v>
      </c>
      <c r="D1169">
        <v>38804205.66263222</v>
      </c>
      <c r="E1169">
        <v>13959120</v>
      </c>
      <c r="F1169">
        <v>52763325.66263222</v>
      </c>
    </row>
    <row r="1170" spans="1:6">
      <c r="A1170" s="1">
        <v>45678</v>
      </c>
      <c r="B1170" t="s">
        <v>244</v>
      </c>
      <c r="C1170">
        <v>3</v>
      </c>
      <c r="D1170">
        <v>38804205.66263222</v>
      </c>
      <c r="E1170">
        <v>14049840</v>
      </c>
      <c r="F1170">
        <v>52854045.66263222</v>
      </c>
    </row>
    <row r="1171" spans="1:6">
      <c r="A1171" s="1">
        <v>45679</v>
      </c>
      <c r="B1171" t="s">
        <v>244</v>
      </c>
      <c r="C1171">
        <v>3</v>
      </c>
      <c r="D1171">
        <v>38804205.66263222</v>
      </c>
      <c r="E1171">
        <v>14570640</v>
      </c>
      <c r="F1171">
        <v>53374845.66263222</v>
      </c>
    </row>
    <row r="1172" spans="1:6">
      <c r="A1172" s="1">
        <v>45691</v>
      </c>
      <c r="B1172" t="s">
        <v>244</v>
      </c>
      <c r="C1172">
        <v>3</v>
      </c>
      <c r="D1172">
        <v>39811830.07513222</v>
      </c>
      <c r="E1172">
        <v>13334720</v>
      </c>
      <c r="F1172">
        <v>52138925.66263222</v>
      </c>
    </row>
    <row r="1173" spans="1:6">
      <c r="A1173" s="1">
        <v>45692</v>
      </c>
      <c r="B1173" t="s">
        <v>245</v>
      </c>
      <c r="C1173">
        <v>3</v>
      </c>
      <c r="D1173">
        <v>39811830.07513222</v>
      </c>
      <c r="E1173">
        <v>11599220</v>
      </c>
      <c r="F1173">
        <v>51411050.07513222</v>
      </c>
    </row>
    <row r="1174" spans="1:6">
      <c r="A1174" s="1">
        <v>45693</v>
      </c>
      <c r="B1174" t="s">
        <v>245</v>
      </c>
      <c r="C1174">
        <v>3</v>
      </c>
      <c r="D1174">
        <v>39811830.07513222</v>
      </c>
      <c r="E1174">
        <v>11837750</v>
      </c>
      <c r="F1174">
        <v>51649580.07513222</v>
      </c>
    </row>
    <row r="1175" spans="1:6">
      <c r="A1175" s="1">
        <v>45694</v>
      </c>
      <c r="B1175" t="s">
        <v>245</v>
      </c>
      <c r="C1175">
        <v>3</v>
      </c>
      <c r="D1175">
        <v>39811830.07513222</v>
      </c>
      <c r="E1175">
        <v>12103580</v>
      </c>
      <c r="F1175">
        <v>51915410.07513222</v>
      </c>
    </row>
    <row r="1176" spans="1:6">
      <c r="A1176" s="1">
        <v>45695</v>
      </c>
      <c r="B1176" t="s">
        <v>245</v>
      </c>
      <c r="C1176">
        <v>3</v>
      </c>
      <c r="D1176">
        <v>39811830.07513222</v>
      </c>
      <c r="E1176">
        <v>11820340</v>
      </c>
      <c r="F1176">
        <v>51632170.07513222</v>
      </c>
    </row>
    <row r="1177" spans="1:6">
      <c r="A1177" s="1">
        <v>45698</v>
      </c>
      <c r="B1177" t="s">
        <v>245</v>
      </c>
      <c r="C1177">
        <v>3</v>
      </c>
      <c r="D1177">
        <v>39811830.07513222</v>
      </c>
      <c r="E1177">
        <v>11836400</v>
      </c>
      <c r="F1177">
        <v>51648230.07513222</v>
      </c>
    </row>
    <row r="1178" spans="1:6">
      <c r="A1178" s="1">
        <v>45699</v>
      </c>
      <c r="B1178" t="s">
        <v>245</v>
      </c>
      <c r="C1178">
        <v>3</v>
      </c>
      <c r="D1178">
        <v>39811830.07513222</v>
      </c>
      <c r="E1178">
        <v>12011930</v>
      </c>
      <c r="F1178">
        <v>51823760.07513222</v>
      </c>
    </row>
    <row r="1179" spans="1:6">
      <c r="A1179" s="1">
        <v>45700</v>
      </c>
      <c r="B1179" t="s">
        <v>245</v>
      </c>
      <c r="C1179">
        <v>3</v>
      </c>
      <c r="D1179">
        <v>39811830.07513222</v>
      </c>
      <c r="E1179">
        <v>11874590</v>
      </c>
      <c r="F1179">
        <v>51686420.07513222</v>
      </c>
    </row>
    <row r="1180" spans="1:6">
      <c r="A1180" s="1">
        <v>45701</v>
      </c>
      <c r="B1180" t="s">
        <v>245</v>
      </c>
      <c r="C1180">
        <v>3</v>
      </c>
      <c r="D1180">
        <v>39811830.07513222</v>
      </c>
      <c r="E1180">
        <v>11731580</v>
      </c>
      <c r="F1180">
        <v>51543410.07513222</v>
      </c>
    </row>
    <row r="1181" spans="1:6">
      <c r="A1181" s="1">
        <v>45702</v>
      </c>
      <c r="B1181" t="s">
        <v>245</v>
      </c>
      <c r="C1181">
        <v>3</v>
      </c>
      <c r="D1181">
        <v>39926653.95013223</v>
      </c>
      <c r="E1181">
        <v>11598410</v>
      </c>
      <c r="F1181">
        <v>51410240.07513222</v>
      </c>
    </row>
    <row r="1182" spans="1:6">
      <c r="A1182" s="1">
        <v>45705</v>
      </c>
      <c r="B1182" t="s">
        <v>246</v>
      </c>
      <c r="C1182">
        <v>3</v>
      </c>
      <c r="D1182">
        <v>39926653.95013223</v>
      </c>
      <c r="E1182">
        <v>11362450</v>
      </c>
      <c r="F1182">
        <v>51289103.95013223</v>
      </c>
    </row>
    <row r="1183" spans="1:6">
      <c r="A1183" s="1">
        <v>45706</v>
      </c>
      <c r="B1183" t="s">
        <v>246</v>
      </c>
      <c r="C1183">
        <v>3</v>
      </c>
      <c r="D1183">
        <v>39926653.95013223</v>
      </c>
      <c r="E1183">
        <v>11431640</v>
      </c>
      <c r="F1183">
        <v>51358293.95013223</v>
      </c>
    </row>
    <row r="1184" spans="1:6">
      <c r="A1184" s="1">
        <v>45707</v>
      </c>
      <c r="B1184" t="s">
        <v>246</v>
      </c>
      <c r="C1184">
        <v>3</v>
      </c>
      <c r="D1184">
        <v>39926653.95013223</v>
      </c>
      <c r="E1184">
        <v>11441480</v>
      </c>
      <c r="F1184">
        <v>51368133.95013223</v>
      </c>
    </row>
    <row r="1185" spans="1:6">
      <c r="A1185" s="1">
        <v>45708</v>
      </c>
      <c r="B1185" t="s">
        <v>246</v>
      </c>
      <c r="C1185">
        <v>3</v>
      </c>
      <c r="D1185">
        <v>39926653.95013223</v>
      </c>
      <c r="E1185">
        <v>11330120</v>
      </c>
      <c r="F1185">
        <v>51256773.95013223</v>
      </c>
    </row>
    <row r="1186" spans="1:6">
      <c r="A1186" s="1">
        <v>45709</v>
      </c>
      <c r="B1186" t="s">
        <v>246</v>
      </c>
      <c r="C1186">
        <v>3</v>
      </c>
      <c r="D1186">
        <v>39926653.95013223</v>
      </c>
      <c r="E1186">
        <v>11479210</v>
      </c>
      <c r="F1186">
        <v>51405863.95013223</v>
      </c>
    </row>
    <row r="1187" spans="1:6">
      <c r="A1187" s="1">
        <v>45712</v>
      </c>
      <c r="B1187" t="s">
        <v>246</v>
      </c>
      <c r="C1187">
        <v>3</v>
      </c>
      <c r="D1187">
        <v>39926653.95013223</v>
      </c>
      <c r="E1187">
        <v>11341480</v>
      </c>
      <c r="F1187">
        <v>51268133.95013223</v>
      </c>
    </row>
    <row r="1188" spans="1:6">
      <c r="A1188" s="1">
        <v>45713</v>
      </c>
      <c r="B1188" t="s">
        <v>246</v>
      </c>
      <c r="C1188">
        <v>3</v>
      </c>
      <c r="D1188">
        <v>39926653.95013223</v>
      </c>
      <c r="E1188">
        <v>11042360</v>
      </c>
      <c r="F1188">
        <v>50969013.95013223</v>
      </c>
    </row>
    <row r="1189" spans="1:6">
      <c r="A1189" s="1">
        <v>45714</v>
      </c>
      <c r="B1189" t="s">
        <v>246</v>
      </c>
      <c r="C1189">
        <v>3</v>
      </c>
      <c r="D1189">
        <v>39926653.95013223</v>
      </c>
      <c r="E1189">
        <v>11194930</v>
      </c>
      <c r="F1189">
        <v>51121583.95013223</v>
      </c>
    </row>
    <row r="1190" spans="1:6">
      <c r="A1190" s="1">
        <v>45715</v>
      </c>
      <c r="B1190" t="s">
        <v>246</v>
      </c>
      <c r="C1190">
        <v>3</v>
      </c>
      <c r="D1190">
        <v>38601130.43688223</v>
      </c>
      <c r="E1190">
        <v>10780750</v>
      </c>
      <c r="F1190">
        <v>50707403.95013223</v>
      </c>
    </row>
    <row r="1191" spans="1:6">
      <c r="A1191" s="1">
        <v>45719</v>
      </c>
      <c r="B1191" t="s">
        <v>247</v>
      </c>
      <c r="C1191">
        <v>3</v>
      </c>
      <c r="D1191">
        <v>38601130.43688223</v>
      </c>
      <c r="E1191">
        <v>11896700</v>
      </c>
      <c r="F1191">
        <v>50497830.43688223</v>
      </c>
    </row>
    <row r="1192" spans="1:6">
      <c r="A1192" s="1">
        <v>45720</v>
      </c>
      <c r="B1192" t="s">
        <v>247</v>
      </c>
      <c r="C1192">
        <v>3</v>
      </c>
      <c r="D1192">
        <v>38601130.43688223</v>
      </c>
      <c r="E1192">
        <v>11941320</v>
      </c>
      <c r="F1192">
        <v>50542450.43688223</v>
      </c>
    </row>
    <row r="1193" spans="1:6">
      <c r="A1193" s="1">
        <v>45721</v>
      </c>
      <c r="B1193" t="s">
        <v>247</v>
      </c>
      <c r="C1193">
        <v>3</v>
      </c>
      <c r="D1193">
        <v>38601130.43688223</v>
      </c>
      <c r="E1193">
        <v>11863190</v>
      </c>
      <c r="F1193">
        <v>50464320.43688223</v>
      </c>
    </row>
    <row r="1194" spans="1:6">
      <c r="A1194" s="1">
        <v>45722</v>
      </c>
      <c r="B1194" t="s">
        <v>247</v>
      </c>
      <c r="C1194">
        <v>3</v>
      </c>
      <c r="D1194">
        <v>38601130.43688223</v>
      </c>
      <c r="E1194">
        <v>12296340</v>
      </c>
      <c r="F1194">
        <v>50897470.43688223</v>
      </c>
    </row>
    <row r="1195" spans="1:6">
      <c r="A1195" s="1">
        <v>45723</v>
      </c>
      <c r="B1195" t="s">
        <v>247</v>
      </c>
      <c r="C1195">
        <v>3</v>
      </c>
      <c r="D1195">
        <v>38601130.43688223</v>
      </c>
      <c r="E1195">
        <v>12063790</v>
      </c>
      <c r="F1195">
        <v>50664920.43688223</v>
      </c>
    </row>
    <row r="1196" spans="1:6">
      <c r="A1196" s="1">
        <v>45726</v>
      </c>
      <c r="B1196" t="s">
        <v>247</v>
      </c>
      <c r="C1196">
        <v>3</v>
      </c>
      <c r="D1196">
        <v>38601130.43688223</v>
      </c>
      <c r="E1196">
        <v>12275450</v>
      </c>
      <c r="F1196">
        <v>50876580.43688223</v>
      </c>
    </row>
    <row r="1197" spans="1:6">
      <c r="A1197" s="1">
        <v>45727</v>
      </c>
      <c r="B1197" t="s">
        <v>247</v>
      </c>
      <c r="C1197">
        <v>3</v>
      </c>
      <c r="D1197">
        <v>38601130.43688223</v>
      </c>
      <c r="E1197">
        <v>12336960</v>
      </c>
      <c r="F1197">
        <v>50938090.43688223</v>
      </c>
    </row>
    <row r="1198" spans="1:6">
      <c r="A1198" s="1">
        <v>45728</v>
      </c>
      <c r="B1198" t="s">
        <v>247</v>
      </c>
      <c r="C1198">
        <v>3</v>
      </c>
      <c r="D1198">
        <v>38601130.43688223</v>
      </c>
      <c r="E1198">
        <v>12266770</v>
      </c>
      <c r="F1198">
        <v>50867900.43688223</v>
      </c>
    </row>
    <row r="1199" spans="1:6">
      <c r="A1199" s="1">
        <v>45729</v>
      </c>
      <c r="B1199" t="s">
        <v>247</v>
      </c>
      <c r="C1199">
        <v>3</v>
      </c>
      <c r="D1199">
        <v>38541332.83038223</v>
      </c>
      <c r="E1199">
        <v>12444080</v>
      </c>
      <c r="F1199">
        <v>51045210.43688223</v>
      </c>
    </row>
    <row r="1200" spans="1:6">
      <c r="A1200" s="1">
        <v>45730</v>
      </c>
      <c r="B1200" t="s">
        <v>248</v>
      </c>
      <c r="C1200">
        <v>3</v>
      </c>
      <c r="D1200">
        <v>38541332.83038223</v>
      </c>
      <c r="E1200">
        <v>12616380</v>
      </c>
      <c r="F1200">
        <v>51157712.83038223</v>
      </c>
    </row>
    <row r="1201" spans="1:7">
      <c r="A1201" s="1">
        <v>45733</v>
      </c>
      <c r="B1201" t="s">
        <v>248</v>
      </c>
      <c r="C1201">
        <v>3</v>
      </c>
      <c r="D1201">
        <v>38541332.83038223</v>
      </c>
      <c r="E1201">
        <v>13145920</v>
      </c>
      <c r="F1201">
        <v>51687252.83038223</v>
      </c>
    </row>
    <row r="1202" spans="1:7">
      <c r="A1202" s="1">
        <v>45734</v>
      </c>
      <c r="B1202" t="s">
        <v>248</v>
      </c>
      <c r="C1202">
        <v>3</v>
      </c>
      <c r="D1202">
        <v>38541332.83038223</v>
      </c>
      <c r="E1202">
        <v>12956450</v>
      </c>
      <c r="F1202">
        <v>51497782.83038223</v>
      </c>
    </row>
    <row r="1203" spans="1:7">
      <c r="A1203" s="1">
        <v>45735</v>
      </c>
      <c r="B1203" t="s">
        <v>248</v>
      </c>
      <c r="C1203">
        <v>3</v>
      </c>
      <c r="D1203">
        <v>38541332.83038223</v>
      </c>
      <c r="E1203">
        <v>12671360</v>
      </c>
      <c r="F1203">
        <v>51212692.83038223</v>
      </c>
    </row>
    <row r="1204" spans="1:7">
      <c r="A1204" s="1">
        <v>45736</v>
      </c>
      <c r="B1204" t="s">
        <v>248</v>
      </c>
      <c r="C1204">
        <v>3</v>
      </c>
      <c r="D1204">
        <v>38541332.83038223</v>
      </c>
      <c r="E1204">
        <v>12906320</v>
      </c>
      <c r="F1204">
        <v>51447652.83038223</v>
      </c>
    </row>
    <row r="1205" spans="1:7">
      <c r="A1205" s="1">
        <v>45737</v>
      </c>
      <c r="B1205" t="s">
        <v>248</v>
      </c>
      <c r="C1205">
        <v>3</v>
      </c>
      <c r="D1205">
        <v>38541332.83038223</v>
      </c>
      <c r="E1205">
        <v>13198160</v>
      </c>
      <c r="F1205">
        <v>51739492.83038223</v>
      </c>
    </row>
    <row r="1206" spans="1:7">
      <c r="A1206" s="1">
        <v>45740</v>
      </c>
      <c r="B1206" t="s">
        <v>248</v>
      </c>
      <c r="C1206">
        <v>3</v>
      </c>
      <c r="D1206">
        <v>38541332.83038223</v>
      </c>
      <c r="E1206">
        <v>13155280</v>
      </c>
      <c r="F1206">
        <v>51696612.83038223</v>
      </c>
    </row>
    <row r="1207" spans="1:7">
      <c r="A1207" s="1">
        <v>45741</v>
      </c>
      <c r="B1207" t="s">
        <v>248</v>
      </c>
      <c r="C1207">
        <v>3</v>
      </c>
      <c r="D1207">
        <v>38541332.83038223</v>
      </c>
      <c r="E1207">
        <v>13471000</v>
      </c>
      <c r="F1207">
        <v>52012332.83038223</v>
      </c>
    </row>
    <row r="1208" spans="1:7">
      <c r="A1208" s="1">
        <v>45742</v>
      </c>
      <c r="B1208" t="s">
        <v>248</v>
      </c>
      <c r="C1208">
        <v>3</v>
      </c>
      <c r="D1208">
        <v>38477466.98638223</v>
      </c>
      <c r="E1208">
        <v>13615610</v>
      </c>
      <c r="F1208">
        <v>52156942.83038223</v>
      </c>
    </row>
    <row r="1209" spans="1:7">
      <c r="A1209" s="1">
        <v>45743</v>
      </c>
      <c r="B1209" t="s">
        <v>249</v>
      </c>
      <c r="C1209">
        <v>3</v>
      </c>
      <c r="D1209">
        <v>38477466.98638223</v>
      </c>
      <c r="E1209">
        <v>13213100</v>
      </c>
      <c r="F1209">
        <v>51690566.98638223</v>
      </c>
    </row>
    <row r="1210" spans="1:7">
      <c r="A1210" s="1">
        <v>45744</v>
      </c>
      <c r="B1210" t="s">
        <v>249</v>
      </c>
      <c r="C1210">
        <v>3</v>
      </c>
      <c r="D1210">
        <v>38477466.98638223</v>
      </c>
      <c r="E1210">
        <v>12994050</v>
      </c>
      <c r="F1210">
        <v>51471516.98638223</v>
      </c>
    </row>
    <row r="1211" spans="1:7">
      <c r="A1211" s="1">
        <v>45747</v>
      </c>
      <c r="B1211" t="s">
        <v>249</v>
      </c>
      <c r="C1211">
        <v>2</v>
      </c>
      <c r="D1211">
        <v>41888038.13113223</v>
      </c>
      <c r="E1211">
        <v>12209460</v>
      </c>
      <c r="F1211">
        <v>50686926.98638223</v>
      </c>
      <c r="G1211" t="s">
        <v>308</v>
      </c>
    </row>
    <row r="1212" spans="1:7">
      <c r="A1212" s="1">
        <v>45748</v>
      </c>
      <c r="B1212" t="s">
        <v>250</v>
      </c>
      <c r="C1212">
        <v>2</v>
      </c>
      <c r="D1212">
        <v>41888038.13113223</v>
      </c>
      <c r="E1212">
        <v>8736650</v>
      </c>
      <c r="F1212">
        <v>50624688.13113223</v>
      </c>
      <c r="G1212" t="s">
        <v>308</v>
      </c>
    </row>
    <row r="1213" spans="1:7">
      <c r="A1213" s="1">
        <v>45749</v>
      </c>
      <c r="B1213" t="s">
        <v>250</v>
      </c>
      <c r="C1213">
        <v>2</v>
      </c>
      <c r="D1213">
        <v>41888038.13113223</v>
      </c>
      <c r="E1213">
        <v>9229140</v>
      </c>
      <c r="F1213">
        <v>51117178.13113223</v>
      </c>
      <c r="G1213" t="s">
        <v>308</v>
      </c>
    </row>
    <row r="1214" spans="1:7">
      <c r="A1214" s="1">
        <v>45754</v>
      </c>
      <c r="B1214" t="s">
        <v>250</v>
      </c>
      <c r="C1214">
        <v>0</v>
      </c>
      <c r="D1214">
        <v>49337726.74113223</v>
      </c>
      <c r="E1214">
        <v>8309550</v>
      </c>
      <c r="F1214">
        <v>50197588.13113223</v>
      </c>
      <c r="G1214" t="s">
        <v>339</v>
      </c>
    </row>
    <row r="1215" spans="1:7">
      <c r="A1215" s="1">
        <v>45755</v>
      </c>
      <c r="C1215">
        <v>0</v>
      </c>
      <c r="D1215">
        <v>49337726.74113223</v>
      </c>
      <c r="E1215">
        <v>0</v>
      </c>
      <c r="F1215">
        <v>49337726.74113223</v>
      </c>
      <c r="G1215" t="s">
        <v>339</v>
      </c>
    </row>
    <row r="1216" spans="1:7">
      <c r="A1216" s="1">
        <v>45756</v>
      </c>
      <c r="C1216">
        <v>0</v>
      </c>
      <c r="D1216">
        <v>49337726.74113223</v>
      </c>
      <c r="E1216">
        <v>0</v>
      </c>
      <c r="F1216">
        <v>49337726.74113223</v>
      </c>
      <c r="G1216" t="s">
        <v>339</v>
      </c>
    </row>
    <row r="1217" spans="1:6">
      <c r="A1217" s="1">
        <v>45757</v>
      </c>
      <c r="C1217">
        <v>3</v>
      </c>
      <c r="D1217">
        <v>37478491.37813222</v>
      </c>
      <c r="E1217">
        <v>0</v>
      </c>
      <c r="F1217">
        <v>49337726.74113223</v>
      </c>
    </row>
    <row r="1218" spans="1:6">
      <c r="A1218" s="1">
        <v>45758</v>
      </c>
      <c r="B1218" t="s">
        <v>251</v>
      </c>
      <c r="C1218">
        <v>3</v>
      </c>
      <c r="D1218">
        <v>37478491.37813222</v>
      </c>
      <c r="E1218">
        <v>11842360</v>
      </c>
      <c r="F1218">
        <v>49320851.37813222</v>
      </c>
    </row>
    <row r="1219" spans="1:6">
      <c r="A1219" s="1">
        <v>45761</v>
      </c>
      <c r="B1219" t="s">
        <v>251</v>
      </c>
      <c r="C1219">
        <v>3</v>
      </c>
      <c r="D1219">
        <v>37478491.37813222</v>
      </c>
      <c r="E1219">
        <v>11653160</v>
      </c>
      <c r="F1219">
        <v>49131651.37813222</v>
      </c>
    </row>
    <row r="1220" spans="1:6">
      <c r="A1220" s="1">
        <v>45762</v>
      </c>
      <c r="B1220" t="s">
        <v>251</v>
      </c>
      <c r="C1220">
        <v>3</v>
      </c>
      <c r="D1220">
        <v>37478491.37813222</v>
      </c>
      <c r="E1220">
        <v>11623340</v>
      </c>
      <c r="F1220">
        <v>49101831.37813222</v>
      </c>
    </row>
    <row r="1221" spans="1:6">
      <c r="A1221" s="1">
        <v>45763</v>
      </c>
      <c r="B1221" t="s">
        <v>251</v>
      </c>
      <c r="C1221">
        <v>3</v>
      </c>
      <c r="D1221">
        <v>37478491.37813222</v>
      </c>
      <c r="E1221">
        <v>11789220</v>
      </c>
      <c r="F1221">
        <v>49267711.37813222</v>
      </c>
    </row>
    <row r="1222" spans="1:6">
      <c r="A1222" s="1">
        <v>45764</v>
      </c>
      <c r="B1222" t="s">
        <v>251</v>
      </c>
      <c r="C1222">
        <v>3</v>
      </c>
      <c r="D1222">
        <v>37478491.37813222</v>
      </c>
      <c r="E1222">
        <v>11555660</v>
      </c>
      <c r="F1222">
        <v>49034151.37813222</v>
      </c>
    </row>
    <row r="1223" spans="1:6">
      <c r="A1223" s="1">
        <v>45765</v>
      </c>
      <c r="B1223" t="s">
        <v>251</v>
      </c>
      <c r="C1223">
        <v>3</v>
      </c>
      <c r="D1223">
        <v>37478491.37813222</v>
      </c>
      <c r="E1223">
        <v>11491240</v>
      </c>
      <c r="F1223">
        <v>48969731.37813222</v>
      </c>
    </row>
    <row r="1224" spans="1:6">
      <c r="A1224" s="1">
        <v>45768</v>
      </c>
      <c r="B1224" t="s">
        <v>251</v>
      </c>
      <c r="C1224">
        <v>3</v>
      </c>
      <c r="D1224">
        <v>37478491.37813222</v>
      </c>
      <c r="E1224">
        <v>11515880</v>
      </c>
      <c r="F1224">
        <v>48994371.37813222</v>
      </c>
    </row>
    <row r="1225" spans="1:6">
      <c r="A1225" s="1">
        <v>45769</v>
      </c>
      <c r="B1225" t="s">
        <v>251</v>
      </c>
      <c r="C1225">
        <v>3</v>
      </c>
      <c r="D1225">
        <v>37478491.37813222</v>
      </c>
      <c r="E1225">
        <v>11480000</v>
      </c>
      <c r="F1225">
        <v>48958491.37813222</v>
      </c>
    </row>
    <row r="1226" spans="1:6">
      <c r="A1226" s="1">
        <v>45770</v>
      </c>
      <c r="B1226" t="s">
        <v>251</v>
      </c>
      <c r="C1226">
        <v>2</v>
      </c>
      <c r="D1226">
        <v>41873669.80913223</v>
      </c>
      <c r="E1226">
        <v>11535020</v>
      </c>
      <c r="F1226">
        <v>49013511.37813222</v>
      </c>
    </row>
    <row r="1227" spans="1:6">
      <c r="A1227" s="1">
        <v>45771</v>
      </c>
      <c r="B1227" t="s">
        <v>252</v>
      </c>
      <c r="C1227">
        <v>2</v>
      </c>
      <c r="D1227">
        <v>41873669.80913223</v>
      </c>
      <c r="E1227">
        <v>7039900</v>
      </c>
      <c r="F1227">
        <v>48913569.80913223</v>
      </c>
    </row>
    <row r="1228" spans="1:6">
      <c r="A1228" s="1">
        <v>45772</v>
      </c>
      <c r="B1228" t="s">
        <v>252</v>
      </c>
      <c r="C1228">
        <v>2</v>
      </c>
      <c r="D1228">
        <v>41873669.80913223</v>
      </c>
      <c r="E1228">
        <v>7282080</v>
      </c>
      <c r="F1228">
        <v>49155749.80913223</v>
      </c>
    </row>
    <row r="1229" spans="1:6">
      <c r="A1229" s="1">
        <v>45775</v>
      </c>
      <c r="B1229" t="s">
        <v>252</v>
      </c>
      <c r="C1229">
        <v>2</v>
      </c>
      <c r="D1229">
        <v>41873669.80913223</v>
      </c>
      <c r="E1229">
        <v>7392520</v>
      </c>
      <c r="F1229">
        <v>49266189.80913223</v>
      </c>
    </row>
    <row r="1230" spans="1:6">
      <c r="A1230" s="1">
        <v>45776</v>
      </c>
      <c r="B1230" t="s">
        <v>252</v>
      </c>
      <c r="C1230">
        <v>2</v>
      </c>
      <c r="D1230">
        <v>41873669.80913223</v>
      </c>
      <c r="E1230">
        <v>7583340</v>
      </c>
      <c r="F1230">
        <v>49457009.80913223</v>
      </c>
    </row>
    <row r="1231" spans="1:6">
      <c r="A1231" s="1">
        <v>45777</v>
      </c>
      <c r="B1231" t="s">
        <v>252</v>
      </c>
      <c r="C1231">
        <v>2</v>
      </c>
      <c r="D1231">
        <v>41873669.80913223</v>
      </c>
      <c r="E1231">
        <v>7343080</v>
      </c>
      <c r="F1231">
        <v>49216749.80913223</v>
      </c>
    </row>
    <row r="1232" spans="1:6">
      <c r="A1232" s="1">
        <v>45779</v>
      </c>
      <c r="B1232" t="s">
        <v>252</v>
      </c>
      <c r="C1232">
        <v>2</v>
      </c>
      <c r="D1232">
        <v>41873669.80913223</v>
      </c>
      <c r="E1232">
        <v>7555300</v>
      </c>
      <c r="F1232">
        <v>49428969.80913223</v>
      </c>
    </row>
    <row r="1233" spans="1:6">
      <c r="A1233" s="1">
        <v>45782</v>
      </c>
      <c r="B1233" t="s">
        <v>252</v>
      </c>
      <c r="C1233">
        <v>2</v>
      </c>
      <c r="D1233">
        <v>41873669.80913223</v>
      </c>
      <c r="E1233">
        <v>7408840</v>
      </c>
      <c r="F1233">
        <v>49282509.80913223</v>
      </c>
    </row>
    <row r="1234" spans="1:6">
      <c r="A1234" s="1">
        <v>45783</v>
      </c>
      <c r="B1234" t="s">
        <v>252</v>
      </c>
      <c r="C1234">
        <v>2</v>
      </c>
      <c r="D1234">
        <v>41873669.80913223</v>
      </c>
      <c r="E1234">
        <v>7342660</v>
      </c>
      <c r="F1234">
        <v>49216329.80913223</v>
      </c>
    </row>
    <row r="1235" spans="1:6">
      <c r="A1235" s="1">
        <v>45784</v>
      </c>
      <c r="B1235" t="s">
        <v>252</v>
      </c>
      <c r="C1235">
        <v>3</v>
      </c>
      <c r="D1235">
        <v>38056681.03513223</v>
      </c>
      <c r="E1235">
        <v>7333340</v>
      </c>
      <c r="F1235">
        <v>49207009.80913223</v>
      </c>
    </row>
    <row r="1236" spans="1:6">
      <c r="A1236" s="1">
        <v>45785</v>
      </c>
      <c r="B1236" t="s">
        <v>253</v>
      </c>
      <c r="C1236">
        <v>3</v>
      </c>
      <c r="D1236">
        <v>38056681.03513223</v>
      </c>
      <c r="E1236">
        <v>11258340</v>
      </c>
      <c r="F1236">
        <v>49315021.03513223</v>
      </c>
    </row>
    <row r="1237" spans="1:6">
      <c r="A1237" s="1">
        <v>45786</v>
      </c>
      <c r="B1237" t="s">
        <v>253</v>
      </c>
      <c r="C1237">
        <v>3</v>
      </c>
      <c r="D1237">
        <v>38056681.03513223</v>
      </c>
      <c r="E1237">
        <v>11448620</v>
      </c>
      <c r="F1237">
        <v>49505301.03513223</v>
      </c>
    </row>
    <row r="1238" spans="1:6">
      <c r="A1238" s="1">
        <v>45789</v>
      </c>
      <c r="B1238" t="s">
        <v>253</v>
      </c>
      <c r="C1238">
        <v>3</v>
      </c>
      <c r="D1238">
        <v>38056681.03513223</v>
      </c>
      <c r="E1238">
        <v>11504720</v>
      </c>
      <c r="F1238">
        <v>49561401.03513223</v>
      </c>
    </row>
    <row r="1239" spans="1:6">
      <c r="A1239" s="1">
        <v>45790</v>
      </c>
      <c r="B1239" t="s">
        <v>253</v>
      </c>
      <c r="C1239">
        <v>3</v>
      </c>
      <c r="D1239">
        <v>38056681.03513223</v>
      </c>
      <c r="E1239">
        <v>11669820</v>
      </c>
      <c r="F1239">
        <v>49726501.03513223</v>
      </c>
    </row>
    <row r="1240" spans="1:6">
      <c r="A1240" s="1">
        <v>45791</v>
      </c>
      <c r="B1240" t="s">
        <v>253</v>
      </c>
      <c r="C1240">
        <v>3</v>
      </c>
      <c r="D1240">
        <v>38056681.03513223</v>
      </c>
      <c r="E1240">
        <v>12173660</v>
      </c>
      <c r="F1240">
        <v>50230341.03513223</v>
      </c>
    </row>
    <row r="1241" spans="1:6">
      <c r="A1241" s="1">
        <v>45792</v>
      </c>
      <c r="B1241" t="s">
        <v>253</v>
      </c>
      <c r="C1241">
        <v>3</v>
      </c>
      <c r="D1241">
        <v>38056681.03513223</v>
      </c>
      <c r="E1241">
        <v>12055120</v>
      </c>
      <c r="F1241">
        <v>50111801.03513223</v>
      </c>
    </row>
    <row r="1242" spans="1:6">
      <c r="A1242" s="1">
        <v>45793</v>
      </c>
      <c r="B1242" t="s">
        <v>253</v>
      </c>
      <c r="C1242">
        <v>3</v>
      </c>
      <c r="D1242">
        <v>38056681.03513223</v>
      </c>
      <c r="E1242">
        <v>12104820</v>
      </c>
      <c r="F1242">
        <v>50161501.03513223</v>
      </c>
    </row>
    <row r="1243" spans="1:6">
      <c r="A1243" s="1">
        <v>45796</v>
      </c>
      <c r="B1243" t="s">
        <v>253</v>
      </c>
      <c r="C1243">
        <v>3</v>
      </c>
      <c r="D1243">
        <v>38056681.03513223</v>
      </c>
      <c r="E1243">
        <v>11956140</v>
      </c>
      <c r="F1243">
        <v>50012821.03513223</v>
      </c>
    </row>
    <row r="1244" spans="1:6">
      <c r="A1244" s="1">
        <v>45797</v>
      </c>
      <c r="B1244" t="s">
        <v>253</v>
      </c>
      <c r="C1244">
        <v>3</v>
      </c>
      <c r="D1244">
        <v>39356297.12513223</v>
      </c>
      <c r="E1244">
        <v>12033900</v>
      </c>
      <c r="F1244">
        <v>50090581.03513223</v>
      </c>
    </row>
    <row r="1245" spans="1:6">
      <c r="A1245" s="1">
        <v>45798</v>
      </c>
      <c r="B1245" t="s">
        <v>254</v>
      </c>
      <c r="C1245">
        <v>3</v>
      </c>
      <c r="D1245">
        <v>39356297.12513223</v>
      </c>
      <c r="E1245">
        <v>10906660</v>
      </c>
      <c r="F1245">
        <v>50262957.12513223</v>
      </c>
    </row>
    <row r="1246" spans="1:6">
      <c r="A1246" s="1">
        <v>45799</v>
      </c>
      <c r="B1246" t="s">
        <v>254</v>
      </c>
      <c r="C1246">
        <v>3</v>
      </c>
      <c r="D1246">
        <v>39356297.12513223</v>
      </c>
      <c r="E1246">
        <v>11226650</v>
      </c>
      <c r="F1246">
        <v>50582947.12513223</v>
      </c>
    </row>
    <row r="1247" spans="1:6">
      <c r="A1247" s="1">
        <v>45800</v>
      </c>
      <c r="B1247" t="s">
        <v>254</v>
      </c>
      <c r="C1247">
        <v>3</v>
      </c>
      <c r="D1247">
        <v>39356297.12513223</v>
      </c>
      <c r="E1247">
        <v>11315260</v>
      </c>
      <c r="F1247">
        <v>50671557.12513223</v>
      </c>
    </row>
    <row r="1248" spans="1:6">
      <c r="A1248" s="1">
        <v>45803</v>
      </c>
      <c r="B1248" t="s">
        <v>254</v>
      </c>
      <c r="C1248">
        <v>3</v>
      </c>
      <c r="D1248">
        <v>39356297.12513223</v>
      </c>
      <c r="E1248">
        <v>10742840</v>
      </c>
      <c r="F1248">
        <v>50099137.12513223</v>
      </c>
    </row>
    <row r="1249" spans="1:7">
      <c r="A1249" s="1">
        <v>45804</v>
      </c>
      <c r="B1249" t="s">
        <v>254</v>
      </c>
      <c r="C1249">
        <v>3</v>
      </c>
      <c r="D1249">
        <v>39356297.12513223</v>
      </c>
      <c r="E1249">
        <v>10825760</v>
      </c>
      <c r="F1249">
        <v>50182057.12513223</v>
      </c>
    </row>
    <row r="1250" spans="1:7">
      <c r="A1250" s="1">
        <v>45805</v>
      </c>
      <c r="B1250" t="s">
        <v>254</v>
      </c>
      <c r="C1250">
        <v>2</v>
      </c>
      <c r="D1250">
        <v>43088030.80913223</v>
      </c>
      <c r="E1250">
        <v>10457860</v>
      </c>
      <c r="F1250">
        <v>49814157.12513223</v>
      </c>
      <c r="G1250" t="s">
        <v>288</v>
      </c>
    </row>
    <row r="1251" spans="1:7">
      <c r="A1251" s="1">
        <v>45806</v>
      </c>
      <c r="B1251" t="s">
        <v>255</v>
      </c>
      <c r="C1251">
        <v>2</v>
      </c>
      <c r="D1251">
        <v>43088030.80913223</v>
      </c>
      <c r="E1251">
        <v>6548030</v>
      </c>
      <c r="F1251">
        <v>49636060.80913223</v>
      </c>
      <c r="G1251" t="s">
        <v>288</v>
      </c>
    </row>
    <row r="1252" spans="1:7">
      <c r="A1252" s="1">
        <v>45810</v>
      </c>
      <c r="B1252" t="s">
        <v>255</v>
      </c>
      <c r="C1252">
        <v>2</v>
      </c>
      <c r="D1252">
        <v>43088030.80913223</v>
      </c>
      <c r="E1252">
        <v>6505600</v>
      </c>
      <c r="F1252">
        <v>49593630.80913223</v>
      </c>
      <c r="G1252" t="s">
        <v>288</v>
      </c>
    </row>
    <row r="1253" spans="1:7">
      <c r="A1253" s="1">
        <v>45811</v>
      </c>
      <c r="B1253" t="s">
        <v>255</v>
      </c>
      <c r="C1253">
        <v>3</v>
      </c>
      <c r="D1253">
        <v>39653600.17313223</v>
      </c>
      <c r="E1253">
        <v>6618760</v>
      </c>
      <c r="F1253">
        <v>49706790.80913223</v>
      </c>
    </row>
    <row r="1254" spans="1:7">
      <c r="A1254" s="1">
        <v>45812</v>
      </c>
      <c r="B1254" t="s">
        <v>256</v>
      </c>
      <c r="C1254">
        <v>3</v>
      </c>
      <c r="D1254">
        <v>39653600.17313223</v>
      </c>
      <c r="E1254">
        <v>10046890</v>
      </c>
      <c r="F1254">
        <v>49700490.17313223</v>
      </c>
    </row>
    <row r="1255" spans="1:7">
      <c r="A1255" s="1">
        <v>45813</v>
      </c>
      <c r="B1255" t="s">
        <v>256</v>
      </c>
      <c r="C1255">
        <v>3</v>
      </c>
      <c r="D1255">
        <v>39653600.17313223</v>
      </c>
      <c r="E1255">
        <v>10042490</v>
      </c>
      <c r="F1255">
        <v>49696090.17313223</v>
      </c>
    </row>
    <row r="1256" spans="1:7">
      <c r="A1256" s="1">
        <v>45814</v>
      </c>
      <c r="B1256" t="s">
        <v>256</v>
      </c>
      <c r="C1256">
        <v>3</v>
      </c>
      <c r="D1256">
        <v>39653600.17313223</v>
      </c>
      <c r="E1256">
        <v>10097890</v>
      </c>
      <c r="F1256">
        <v>49751490.17313223</v>
      </c>
    </row>
    <row r="1257" spans="1:7">
      <c r="A1257" s="1">
        <v>45817</v>
      </c>
      <c r="B1257" t="s">
        <v>256</v>
      </c>
      <c r="C1257">
        <v>3</v>
      </c>
      <c r="D1257">
        <v>39653600.17313223</v>
      </c>
      <c r="E1257">
        <v>10187460</v>
      </c>
      <c r="F1257">
        <v>49841060.17313223</v>
      </c>
    </row>
    <row r="1258" spans="1:7">
      <c r="A1258" s="1">
        <v>45818</v>
      </c>
      <c r="B1258" t="s">
        <v>256</v>
      </c>
      <c r="C1258">
        <v>3</v>
      </c>
      <c r="D1258">
        <v>39653600.17313223</v>
      </c>
      <c r="E1258">
        <v>10341310</v>
      </c>
      <c r="F1258">
        <v>49994910.17313223</v>
      </c>
    </row>
    <row r="1259" spans="1:7">
      <c r="A1259" s="1">
        <v>45819</v>
      </c>
      <c r="B1259" t="s">
        <v>256</v>
      </c>
      <c r="C1259">
        <v>3</v>
      </c>
      <c r="D1259">
        <v>39653600.17313223</v>
      </c>
      <c r="E1259">
        <v>10431700</v>
      </c>
      <c r="F1259">
        <v>50085300.17313223</v>
      </c>
    </row>
    <row r="1260" spans="1:7">
      <c r="A1260" s="1">
        <v>45820</v>
      </c>
      <c r="B1260" t="s">
        <v>256</v>
      </c>
      <c r="C1260">
        <v>3</v>
      </c>
      <c r="D1260">
        <v>39653600.17313223</v>
      </c>
      <c r="E1260">
        <v>10619250</v>
      </c>
      <c r="F1260">
        <v>50272850.17313223</v>
      </c>
    </row>
    <row r="1261" spans="1:7">
      <c r="A1261" s="1">
        <v>45821</v>
      </c>
      <c r="B1261" t="s">
        <v>256</v>
      </c>
      <c r="C1261">
        <v>3</v>
      </c>
      <c r="D1261">
        <v>39653600.17313223</v>
      </c>
      <c r="E1261">
        <v>10642120</v>
      </c>
      <c r="F1261">
        <v>50295720.17313223</v>
      </c>
    </row>
    <row r="1262" spans="1:7">
      <c r="A1262" s="1">
        <v>45824</v>
      </c>
      <c r="B1262" t="s">
        <v>256</v>
      </c>
      <c r="C1262">
        <v>3</v>
      </c>
      <c r="D1262">
        <v>40030549.57038222</v>
      </c>
      <c r="E1262">
        <v>10691950</v>
      </c>
      <c r="F1262">
        <v>50345550.17313223</v>
      </c>
    </row>
    <row r="1263" spans="1:7">
      <c r="A1263" s="1">
        <v>45825</v>
      </c>
      <c r="B1263" t="s">
        <v>257</v>
      </c>
      <c r="C1263">
        <v>3</v>
      </c>
      <c r="D1263">
        <v>40030549.57038222</v>
      </c>
      <c r="E1263">
        <v>10259560</v>
      </c>
      <c r="F1263">
        <v>50290109.57038222</v>
      </c>
    </row>
    <row r="1264" spans="1:7">
      <c r="A1264" s="1">
        <v>45826</v>
      </c>
      <c r="B1264" t="s">
        <v>257</v>
      </c>
      <c r="C1264">
        <v>3</v>
      </c>
      <c r="D1264">
        <v>40030549.57038222</v>
      </c>
      <c r="E1264">
        <v>10131560</v>
      </c>
      <c r="F1264">
        <v>50162109.57038222</v>
      </c>
    </row>
    <row r="1265" spans="1:7">
      <c r="A1265" s="1">
        <v>45827</v>
      </c>
      <c r="B1265" t="s">
        <v>257</v>
      </c>
      <c r="C1265">
        <v>3</v>
      </c>
      <c r="D1265">
        <v>40030549.57038222</v>
      </c>
      <c r="E1265">
        <v>10007440</v>
      </c>
      <c r="F1265">
        <v>50037989.57038222</v>
      </c>
    </row>
    <row r="1266" spans="1:7">
      <c r="A1266" s="1">
        <v>45828</v>
      </c>
      <c r="B1266" t="s">
        <v>257</v>
      </c>
      <c r="C1266">
        <v>3</v>
      </c>
      <c r="D1266">
        <v>40030549.57038222</v>
      </c>
      <c r="E1266">
        <v>9870300</v>
      </c>
      <c r="F1266">
        <v>49900849.57038222</v>
      </c>
    </row>
    <row r="1267" spans="1:7">
      <c r="A1267" s="1">
        <v>45831</v>
      </c>
      <c r="B1267" t="s">
        <v>257</v>
      </c>
      <c r="C1267">
        <v>3</v>
      </c>
      <c r="D1267">
        <v>40030549.57038222</v>
      </c>
      <c r="E1267">
        <v>10151100</v>
      </c>
      <c r="F1267">
        <v>50181649.57038222</v>
      </c>
    </row>
    <row r="1268" spans="1:7">
      <c r="A1268" s="1">
        <v>45832</v>
      </c>
      <c r="B1268" t="s">
        <v>257</v>
      </c>
      <c r="C1268">
        <v>3</v>
      </c>
      <c r="D1268">
        <v>40030549.57038222</v>
      </c>
      <c r="E1268">
        <v>10410240</v>
      </c>
      <c r="F1268">
        <v>50440789.57038222</v>
      </c>
    </row>
    <row r="1269" spans="1:7">
      <c r="A1269" s="1">
        <v>45833</v>
      </c>
      <c r="B1269" t="s">
        <v>257</v>
      </c>
      <c r="C1269">
        <v>3</v>
      </c>
      <c r="D1269">
        <v>40030549.57038222</v>
      </c>
      <c r="E1269">
        <v>10756000</v>
      </c>
      <c r="F1269">
        <v>50786549.57038222</v>
      </c>
    </row>
    <row r="1270" spans="1:7">
      <c r="A1270" s="1">
        <v>45834</v>
      </c>
      <c r="B1270" t="s">
        <v>257</v>
      </c>
      <c r="C1270">
        <v>3</v>
      </c>
      <c r="D1270">
        <v>40030549.57038222</v>
      </c>
      <c r="E1270">
        <v>10477500</v>
      </c>
      <c r="F1270">
        <v>50508049.57038222</v>
      </c>
    </row>
    <row r="1271" spans="1:7">
      <c r="A1271" s="1">
        <v>45835</v>
      </c>
      <c r="B1271" t="s">
        <v>257</v>
      </c>
      <c r="C1271">
        <v>3</v>
      </c>
      <c r="D1271">
        <v>39346848.46888222</v>
      </c>
      <c r="E1271">
        <v>10497920</v>
      </c>
      <c r="F1271">
        <v>50528469.57038222</v>
      </c>
    </row>
    <row r="1272" spans="1:7">
      <c r="A1272" s="1">
        <v>45838</v>
      </c>
      <c r="B1272" t="s">
        <v>258</v>
      </c>
      <c r="C1272">
        <v>3</v>
      </c>
      <c r="D1272">
        <v>39346848.46888222</v>
      </c>
      <c r="E1272">
        <v>11143620</v>
      </c>
      <c r="F1272">
        <v>50490468.46888222</v>
      </c>
    </row>
    <row r="1273" spans="1:7">
      <c r="A1273" s="1">
        <v>45839</v>
      </c>
      <c r="B1273" t="s">
        <v>258</v>
      </c>
      <c r="C1273">
        <v>3</v>
      </c>
      <c r="D1273">
        <v>39346848.46888222</v>
      </c>
      <c r="E1273">
        <v>11225500</v>
      </c>
      <c r="F1273">
        <v>50572348.46888222</v>
      </c>
    </row>
    <row r="1274" spans="1:7">
      <c r="A1274" s="1">
        <v>45840</v>
      </c>
      <c r="B1274" t="s">
        <v>258</v>
      </c>
      <c r="C1274">
        <v>3</v>
      </c>
      <c r="D1274">
        <v>39346848.46888222</v>
      </c>
      <c r="E1274">
        <v>11020740</v>
      </c>
      <c r="F1274">
        <v>50367588.46888222</v>
      </c>
    </row>
    <row r="1275" spans="1:7">
      <c r="A1275" s="1">
        <v>45841</v>
      </c>
      <c r="B1275" t="s">
        <v>258</v>
      </c>
      <c r="C1275">
        <v>3</v>
      </c>
      <c r="D1275">
        <v>39346848.46888222</v>
      </c>
      <c r="E1275">
        <v>11100400</v>
      </c>
      <c r="F1275">
        <v>50447248.46888222</v>
      </c>
    </row>
    <row r="1276" spans="1:7">
      <c r="A1276" s="1">
        <v>45842</v>
      </c>
      <c r="B1276" t="s">
        <v>258</v>
      </c>
      <c r="C1276">
        <v>3</v>
      </c>
      <c r="D1276">
        <v>39346848.46888222</v>
      </c>
      <c r="E1276">
        <v>11096460</v>
      </c>
      <c r="F1276">
        <v>50443308.46888222</v>
      </c>
    </row>
    <row r="1277" spans="1:7">
      <c r="A1277" s="1">
        <v>45845</v>
      </c>
      <c r="B1277" t="s">
        <v>258</v>
      </c>
      <c r="C1277">
        <v>3</v>
      </c>
      <c r="D1277">
        <v>39346848.46888222</v>
      </c>
      <c r="E1277">
        <v>10752120</v>
      </c>
      <c r="F1277">
        <v>50098968.46888222</v>
      </c>
    </row>
    <row r="1278" spans="1:7">
      <c r="A1278" s="1">
        <v>45846</v>
      </c>
      <c r="B1278" t="s">
        <v>258</v>
      </c>
      <c r="C1278">
        <v>2</v>
      </c>
      <c r="D1278">
        <v>42638219.41888222</v>
      </c>
      <c r="E1278">
        <v>10611060</v>
      </c>
      <c r="F1278">
        <v>49957908.46888222</v>
      </c>
      <c r="G1278" t="s">
        <v>340</v>
      </c>
    </row>
    <row r="1279" spans="1:7">
      <c r="A1279" s="1">
        <v>45847</v>
      </c>
      <c r="B1279" t="s">
        <v>259</v>
      </c>
      <c r="C1279">
        <v>2</v>
      </c>
      <c r="D1279">
        <v>42638219.41888222</v>
      </c>
      <c r="E1279">
        <v>7825360</v>
      </c>
      <c r="F1279">
        <v>50463579.41888222</v>
      </c>
      <c r="G1279" t="s">
        <v>340</v>
      </c>
    </row>
    <row r="1280" spans="1:7">
      <c r="A1280" s="1">
        <v>45848</v>
      </c>
      <c r="B1280" t="s">
        <v>259</v>
      </c>
      <c r="C1280">
        <v>3</v>
      </c>
      <c r="D1280">
        <v>39245677.78588221</v>
      </c>
      <c r="E1280">
        <v>7903080</v>
      </c>
      <c r="F1280">
        <v>50541299.41888222</v>
      </c>
    </row>
    <row r="1281" spans="1:7">
      <c r="A1281" s="1">
        <v>45849</v>
      </c>
      <c r="B1281" t="s">
        <v>260</v>
      </c>
      <c r="C1281">
        <v>3</v>
      </c>
      <c r="D1281">
        <v>39245677.78588221</v>
      </c>
      <c r="E1281">
        <v>10983720</v>
      </c>
      <c r="F1281">
        <v>50229397.78588221</v>
      </c>
    </row>
    <row r="1282" spans="1:7">
      <c r="A1282" s="1">
        <v>45852</v>
      </c>
      <c r="B1282" t="s">
        <v>260</v>
      </c>
      <c r="C1282">
        <v>3</v>
      </c>
      <c r="D1282">
        <v>39245677.78588221</v>
      </c>
      <c r="E1282">
        <v>11104400</v>
      </c>
      <c r="F1282">
        <v>50350077.78588221</v>
      </c>
    </row>
    <row r="1283" spans="1:7">
      <c r="A1283" s="1">
        <v>45853</v>
      </c>
      <c r="B1283" t="s">
        <v>260</v>
      </c>
      <c r="C1283">
        <v>3</v>
      </c>
      <c r="D1283">
        <v>39245677.78588221</v>
      </c>
      <c r="E1283">
        <v>11045880</v>
      </c>
      <c r="F1283">
        <v>50291557.78588221</v>
      </c>
    </row>
    <row r="1284" spans="1:7">
      <c r="A1284" s="1">
        <v>45854</v>
      </c>
      <c r="B1284" t="s">
        <v>260</v>
      </c>
      <c r="C1284">
        <v>2</v>
      </c>
      <c r="D1284">
        <v>42853641.58588221</v>
      </c>
      <c r="E1284">
        <v>10876560</v>
      </c>
      <c r="F1284">
        <v>50122237.78588221</v>
      </c>
      <c r="G1284" t="s">
        <v>341</v>
      </c>
    </row>
    <row r="1285" spans="1:7">
      <c r="A1285" s="1">
        <v>45855</v>
      </c>
      <c r="B1285" t="s">
        <v>261</v>
      </c>
      <c r="C1285">
        <v>2</v>
      </c>
      <c r="D1285">
        <v>42853641.58588221</v>
      </c>
      <c r="E1285">
        <v>7468600</v>
      </c>
      <c r="F1285">
        <v>50322241.58588221</v>
      </c>
      <c r="G1285" t="s">
        <v>341</v>
      </c>
    </row>
    <row r="1286" spans="1:7">
      <c r="A1286" s="1">
        <v>45856</v>
      </c>
      <c r="B1286" t="s">
        <v>261</v>
      </c>
      <c r="C1286">
        <v>2</v>
      </c>
      <c r="D1286">
        <v>42853641.58588221</v>
      </c>
      <c r="E1286">
        <v>7427080</v>
      </c>
      <c r="F1286">
        <v>50280721.58588221</v>
      </c>
      <c r="G1286" t="s">
        <v>341</v>
      </c>
    </row>
    <row r="1287" spans="1:7">
      <c r="A1287" s="1">
        <v>45859</v>
      </c>
      <c r="B1287" t="s">
        <v>261</v>
      </c>
      <c r="C1287">
        <v>2</v>
      </c>
      <c r="D1287">
        <v>42853641.58588221</v>
      </c>
      <c r="E1287">
        <v>7440360</v>
      </c>
      <c r="F1287">
        <v>50294001.58588221</v>
      </c>
      <c r="G1287" t="s">
        <v>341</v>
      </c>
    </row>
    <row r="1288" spans="1:7">
      <c r="A1288" s="1">
        <v>45860</v>
      </c>
      <c r="B1288" t="s">
        <v>261</v>
      </c>
      <c r="C1288">
        <v>2</v>
      </c>
      <c r="D1288">
        <v>42853641.58588221</v>
      </c>
      <c r="E1288">
        <v>7163240</v>
      </c>
      <c r="F1288">
        <v>50016881.58588221</v>
      </c>
      <c r="G1288" t="s">
        <v>341</v>
      </c>
    </row>
    <row r="1289" spans="1:7">
      <c r="A1289" s="1">
        <v>45861</v>
      </c>
      <c r="B1289" t="s">
        <v>261</v>
      </c>
      <c r="C1289">
        <v>3</v>
      </c>
      <c r="D1289">
        <v>39613377.83088221</v>
      </c>
      <c r="E1289">
        <v>7093960</v>
      </c>
      <c r="F1289">
        <v>49947601.58588221</v>
      </c>
    </row>
    <row r="1290" spans="1:7">
      <c r="A1290" s="1">
        <v>45862</v>
      </c>
      <c r="B1290" t="s">
        <v>262</v>
      </c>
      <c r="C1290">
        <v>3</v>
      </c>
      <c r="D1290">
        <v>39613377.83088221</v>
      </c>
      <c r="E1290">
        <v>10371960</v>
      </c>
      <c r="F1290">
        <v>49985337.83088221</v>
      </c>
    </row>
    <row r="1291" spans="1:7">
      <c r="A1291" s="1">
        <v>45863</v>
      </c>
      <c r="B1291" t="s">
        <v>262</v>
      </c>
      <c r="C1291">
        <v>3</v>
      </c>
      <c r="D1291">
        <v>39613377.83088221</v>
      </c>
      <c r="E1291">
        <v>10328590</v>
      </c>
      <c r="F1291">
        <v>49941967.83088221</v>
      </c>
    </row>
    <row r="1292" spans="1:7">
      <c r="A1292" s="1">
        <v>45866</v>
      </c>
      <c r="B1292" t="s">
        <v>262</v>
      </c>
      <c r="C1292">
        <v>3</v>
      </c>
      <c r="D1292">
        <v>39613377.83088221</v>
      </c>
      <c r="E1292">
        <v>10664950</v>
      </c>
      <c r="F1292">
        <v>50278327.83088221</v>
      </c>
    </row>
    <row r="1293" spans="1:7">
      <c r="A1293" s="1">
        <v>45867</v>
      </c>
      <c r="B1293" t="s">
        <v>262</v>
      </c>
      <c r="C1293">
        <v>3</v>
      </c>
      <c r="D1293">
        <v>39613377.83088221</v>
      </c>
      <c r="E1293">
        <v>10547460</v>
      </c>
      <c r="F1293">
        <v>50160837.83088221</v>
      </c>
    </row>
    <row r="1294" spans="1:7">
      <c r="A1294" s="1">
        <v>45868</v>
      </c>
      <c r="B1294" t="s">
        <v>262</v>
      </c>
      <c r="C1294">
        <v>3</v>
      </c>
      <c r="D1294">
        <v>39613377.83088221</v>
      </c>
      <c r="E1294">
        <v>11126430</v>
      </c>
      <c r="F1294">
        <v>50739807.83088221</v>
      </c>
    </row>
    <row r="1295" spans="1:7">
      <c r="A1295" s="1">
        <v>45869</v>
      </c>
      <c r="B1295" t="s">
        <v>262</v>
      </c>
      <c r="C1295">
        <v>3</v>
      </c>
      <c r="D1295">
        <v>39613377.83088221</v>
      </c>
      <c r="E1295">
        <v>11407370</v>
      </c>
      <c r="F1295">
        <v>51020747.83088221</v>
      </c>
    </row>
    <row r="1296" spans="1:7">
      <c r="A1296" s="1">
        <v>45870</v>
      </c>
      <c r="B1296" t="s">
        <v>262</v>
      </c>
      <c r="C1296">
        <v>3</v>
      </c>
      <c r="D1296">
        <v>39613377.83088221</v>
      </c>
      <c r="E1296">
        <v>11422130</v>
      </c>
      <c r="F1296">
        <v>51035507.83088221</v>
      </c>
    </row>
    <row r="1297" spans="1:6">
      <c r="A1297" s="1">
        <v>45873</v>
      </c>
      <c r="B1297" t="s">
        <v>262</v>
      </c>
      <c r="C1297">
        <v>3</v>
      </c>
      <c r="D1297">
        <v>39613377.83088221</v>
      </c>
      <c r="E1297">
        <v>11218960</v>
      </c>
      <c r="F1297">
        <v>50832337.83088221</v>
      </c>
    </row>
    <row r="1298" spans="1:6">
      <c r="A1298" s="1">
        <v>45874</v>
      </c>
      <c r="B1298" t="s">
        <v>262</v>
      </c>
      <c r="C1298">
        <v>3</v>
      </c>
      <c r="D1298">
        <v>40619255.99388221</v>
      </c>
      <c r="E1298">
        <v>11332590</v>
      </c>
      <c r="F1298">
        <v>50945967.83088221</v>
      </c>
    </row>
    <row r="1299" spans="1:6">
      <c r="A1299" s="1">
        <v>45875</v>
      </c>
      <c r="B1299" t="s">
        <v>263</v>
      </c>
      <c r="C1299">
        <v>3</v>
      </c>
      <c r="D1299">
        <v>40619255.99388221</v>
      </c>
      <c r="E1299">
        <v>10487020</v>
      </c>
      <c r="F1299">
        <v>51106275.99388221</v>
      </c>
    </row>
    <row r="1300" spans="1:6">
      <c r="A1300" s="1">
        <v>45876</v>
      </c>
      <c r="B1300" t="s">
        <v>263</v>
      </c>
      <c r="C1300">
        <v>3</v>
      </c>
      <c r="D1300">
        <v>40619255.99388221</v>
      </c>
      <c r="E1300">
        <v>10642860</v>
      </c>
      <c r="F1300">
        <v>51262115.99388221</v>
      </c>
    </row>
    <row r="1301" spans="1:6">
      <c r="A1301" s="1">
        <v>45877</v>
      </c>
      <c r="B1301" t="s">
        <v>263</v>
      </c>
      <c r="C1301">
        <v>3</v>
      </c>
      <c r="D1301">
        <v>40619255.99388221</v>
      </c>
      <c r="E1301">
        <v>10675480</v>
      </c>
      <c r="F1301">
        <v>51294735.99388221</v>
      </c>
    </row>
    <row r="1302" spans="1:6">
      <c r="A1302" s="1">
        <v>45880</v>
      </c>
      <c r="B1302" t="s">
        <v>263</v>
      </c>
      <c r="C1302">
        <v>3</v>
      </c>
      <c r="D1302">
        <v>40619255.99388221</v>
      </c>
      <c r="E1302">
        <v>10872190</v>
      </c>
      <c r="F1302">
        <v>51491445.99388221</v>
      </c>
    </row>
    <row r="1303" spans="1:6">
      <c r="A1303" s="1">
        <v>45881</v>
      </c>
      <c r="B1303" t="s">
        <v>263</v>
      </c>
      <c r="C1303">
        <v>3</v>
      </c>
      <c r="D1303">
        <v>40619255.99388221</v>
      </c>
      <c r="E1303">
        <v>10812550</v>
      </c>
      <c r="F1303">
        <v>51431805.99388221</v>
      </c>
    </row>
    <row r="1304" spans="1:6">
      <c r="A1304" s="1">
        <v>45882</v>
      </c>
      <c r="B1304" t="s">
        <v>263</v>
      </c>
      <c r="C1304">
        <v>3</v>
      </c>
      <c r="D1304">
        <v>40619255.99388221</v>
      </c>
      <c r="E1304">
        <v>11023240</v>
      </c>
      <c r="F1304">
        <v>51642495.99388221</v>
      </c>
    </row>
    <row r="1305" spans="1:6">
      <c r="A1305" s="1">
        <v>45883</v>
      </c>
      <c r="B1305" t="s">
        <v>263</v>
      </c>
      <c r="C1305">
        <v>3</v>
      </c>
      <c r="D1305">
        <v>40619255.99388221</v>
      </c>
      <c r="E1305">
        <v>11029790</v>
      </c>
      <c r="F1305">
        <v>51649045.99388221</v>
      </c>
    </row>
    <row r="1306" spans="1:6">
      <c r="A1306" s="1">
        <v>45884</v>
      </c>
      <c r="B1306" t="s">
        <v>263</v>
      </c>
      <c r="C1306">
        <v>3</v>
      </c>
      <c r="D1306">
        <v>40619255.99388221</v>
      </c>
      <c r="E1306">
        <v>11150520</v>
      </c>
      <c r="F1306">
        <v>51769775.99388221</v>
      </c>
    </row>
    <row r="1307" spans="1:6">
      <c r="A1307" s="1">
        <v>45887</v>
      </c>
      <c r="B1307" t="s">
        <v>263</v>
      </c>
      <c r="C1307">
        <v>3</v>
      </c>
      <c r="D1307">
        <v>40542187.70588221</v>
      </c>
      <c r="E1307">
        <v>11594670</v>
      </c>
      <c r="F1307">
        <v>52213925.99388221</v>
      </c>
    </row>
    <row r="1308" spans="1:6">
      <c r="A1308" s="1">
        <v>45888</v>
      </c>
      <c r="B1308" t="s">
        <v>264</v>
      </c>
      <c r="C1308">
        <v>3</v>
      </c>
      <c r="D1308">
        <v>40542187.70588221</v>
      </c>
      <c r="E1308">
        <v>11584550</v>
      </c>
      <c r="F1308">
        <v>52126737.70588221</v>
      </c>
    </row>
    <row r="1309" spans="1:6">
      <c r="A1309" s="1">
        <v>45889</v>
      </c>
      <c r="B1309" t="s">
        <v>264</v>
      </c>
      <c r="C1309">
        <v>3</v>
      </c>
      <c r="D1309">
        <v>40542187.70588221</v>
      </c>
      <c r="E1309">
        <v>11122600</v>
      </c>
      <c r="F1309">
        <v>51664787.70588221</v>
      </c>
    </row>
    <row r="1310" spans="1:6">
      <c r="A1310" s="1">
        <v>45890</v>
      </c>
      <c r="B1310" t="s">
        <v>264</v>
      </c>
      <c r="C1310">
        <v>3</v>
      </c>
      <c r="D1310">
        <v>40542187.70588221</v>
      </c>
      <c r="E1310">
        <v>11637900</v>
      </c>
      <c r="F1310">
        <v>52180087.70588221</v>
      </c>
    </row>
    <row r="1311" spans="1:6">
      <c r="A1311" s="1">
        <v>45891</v>
      </c>
      <c r="B1311" t="s">
        <v>264</v>
      </c>
      <c r="C1311">
        <v>3</v>
      </c>
      <c r="D1311">
        <v>40542187.70588221</v>
      </c>
      <c r="E1311">
        <v>11478100</v>
      </c>
      <c r="F1311">
        <v>52020287.70588221</v>
      </c>
    </row>
    <row r="1312" spans="1:6">
      <c r="A1312" s="1">
        <v>45894</v>
      </c>
      <c r="B1312" t="s">
        <v>264</v>
      </c>
      <c r="C1312">
        <v>3</v>
      </c>
      <c r="D1312">
        <v>40542187.70588221</v>
      </c>
      <c r="E1312">
        <v>11903550</v>
      </c>
      <c r="F1312">
        <v>52445737.70588221</v>
      </c>
    </row>
    <row r="1313" spans="1:7">
      <c r="A1313" s="1">
        <v>45895</v>
      </c>
      <c r="B1313" t="s">
        <v>264</v>
      </c>
      <c r="C1313">
        <v>3</v>
      </c>
      <c r="D1313">
        <v>40542187.70588221</v>
      </c>
      <c r="E1313">
        <v>12173300</v>
      </c>
      <c r="F1313">
        <v>52715487.70588221</v>
      </c>
    </row>
    <row r="1314" spans="1:7">
      <c r="A1314" s="1">
        <v>45896</v>
      </c>
      <c r="B1314" t="s">
        <v>264</v>
      </c>
      <c r="C1314">
        <v>3</v>
      </c>
      <c r="D1314">
        <v>40542187.70588221</v>
      </c>
      <c r="E1314">
        <v>12836150</v>
      </c>
      <c r="F1314">
        <v>53378337.70588221</v>
      </c>
    </row>
    <row r="1315" spans="1:7">
      <c r="A1315" s="1">
        <v>45897</v>
      </c>
      <c r="B1315" t="s">
        <v>264</v>
      </c>
      <c r="C1315">
        <v>3</v>
      </c>
      <c r="D1315">
        <v>40542187.70588221</v>
      </c>
      <c r="E1315">
        <v>12562250</v>
      </c>
      <c r="F1315">
        <v>53104437.70588221</v>
      </c>
    </row>
    <row r="1316" spans="1:7">
      <c r="A1316" s="1">
        <v>45898</v>
      </c>
      <c r="B1316" t="s">
        <v>264</v>
      </c>
      <c r="C1316">
        <v>3</v>
      </c>
      <c r="D1316">
        <v>41483227.0846322</v>
      </c>
      <c r="E1316">
        <v>13563000</v>
      </c>
      <c r="F1316">
        <v>54105187.70588221</v>
      </c>
    </row>
    <row r="1317" spans="1:7">
      <c r="A1317" s="1">
        <v>45901</v>
      </c>
      <c r="B1317" t="s">
        <v>265</v>
      </c>
      <c r="C1317">
        <v>3</v>
      </c>
      <c r="D1317">
        <v>41483227.0846322</v>
      </c>
      <c r="E1317">
        <v>12137000</v>
      </c>
      <c r="F1317">
        <v>53620227.0846322</v>
      </c>
    </row>
    <row r="1318" spans="1:7">
      <c r="A1318" s="1">
        <v>45902</v>
      </c>
      <c r="B1318" t="s">
        <v>265</v>
      </c>
      <c r="C1318">
        <v>3</v>
      </c>
      <c r="D1318">
        <v>41483227.0846322</v>
      </c>
      <c r="E1318">
        <v>13051500</v>
      </c>
      <c r="F1318">
        <v>54534727.0846322</v>
      </c>
    </row>
    <row r="1319" spans="1:7">
      <c r="A1319" s="1">
        <v>45903</v>
      </c>
      <c r="B1319" t="s">
        <v>265</v>
      </c>
      <c r="C1319">
        <v>3</v>
      </c>
      <c r="D1319">
        <v>41483227.0846322</v>
      </c>
      <c r="E1319">
        <v>13401000</v>
      </c>
      <c r="F1319">
        <v>54884227.0846322</v>
      </c>
    </row>
    <row r="1320" spans="1:7">
      <c r="A1320" s="1">
        <v>45904</v>
      </c>
      <c r="B1320" t="s">
        <v>265</v>
      </c>
      <c r="C1320">
        <v>3</v>
      </c>
      <c r="D1320">
        <v>41483227.0846322</v>
      </c>
      <c r="E1320">
        <v>12961000</v>
      </c>
      <c r="F1320">
        <v>54444227.0846322</v>
      </c>
    </row>
    <row r="1321" spans="1:7">
      <c r="A1321" s="1">
        <v>45905</v>
      </c>
      <c r="B1321" t="s">
        <v>265</v>
      </c>
      <c r="C1321">
        <v>3</v>
      </c>
      <c r="D1321">
        <v>41483227.0846322</v>
      </c>
      <c r="E1321">
        <v>13822500</v>
      </c>
      <c r="F1321">
        <v>55305727.0846322</v>
      </c>
    </row>
    <row r="1322" spans="1:7">
      <c r="A1322" s="1">
        <v>45908</v>
      </c>
      <c r="B1322" t="s">
        <v>265</v>
      </c>
      <c r="C1322">
        <v>3</v>
      </c>
      <c r="D1322">
        <v>41483227.0846322</v>
      </c>
      <c r="E1322">
        <v>14054500</v>
      </c>
      <c r="F1322">
        <v>55537727.0846322</v>
      </c>
    </row>
    <row r="1323" spans="1:7">
      <c r="A1323" s="1">
        <v>45909</v>
      </c>
      <c r="B1323" t="s">
        <v>265</v>
      </c>
      <c r="C1323">
        <v>3</v>
      </c>
      <c r="D1323">
        <v>41483227.0846322</v>
      </c>
      <c r="E1323">
        <v>14370500</v>
      </c>
      <c r="F1323">
        <v>55853727.0846322</v>
      </c>
    </row>
    <row r="1324" spans="1:7">
      <c r="A1324" s="1">
        <v>45910</v>
      </c>
      <c r="B1324" t="s">
        <v>265</v>
      </c>
      <c r="C1324">
        <v>2</v>
      </c>
      <c r="D1324">
        <v>45192739.53463221</v>
      </c>
      <c r="E1324">
        <v>14013000</v>
      </c>
      <c r="F1324">
        <v>55496227.0846322</v>
      </c>
      <c r="G1324" t="s">
        <v>340</v>
      </c>
    </row>
    <row r="1325" spans="1:7">
      <c r="A1325" s="1">
        <v>45911</v>
      </c>
      <c r="B1325" t="s">
        <v>266</v>
      </c>
      <c r="C1325">
        <v>3</v>
      </c>
      <c r="D1325">
        <v>41127958.09713221</v>
      </c>
      <c r="E1325">
        <v>9503000</v>
      </c>
      <c r="F1325">
        <v>54695739.53463221</v>
      </c>
    </row>
    <row r="1326" spans="1:7">
      <c r="A1326" s="1">
        <v>45912</v>
      </c>
      <c r="B1326" t="s">
        <v>267</v>
      </c>
      <c r="C1326">
        <v>2</v>
      </c>
      <c r="D1326">
        <v>45948034.4596322</v>
      </c>
      <c r="E1326">
        <v>13088000</v>
      </c>
      <c r="F1326">
        <v>54215958.09713221</v>
      </c>
      <c r="G1326" t="s">
        <v>342</v>
      </c>
    </row>
    <row r="1327" spans="1:7">
      <c r="A1327" s="1">
        <v>45915</v>
      </c>
      <c r="B1327" t="s">
        <v>268</v>
      </c>
      <c r="C1327">
        <v>2</v>
      </c>
      <c r="D1327">
        <v>45948034.4596322</v>
      </c>
      <c r="E1327">
        <v>7818500</v>
      </c>
      <c r="F1327">
        <v>53766534.4596322</v>
      </c>
      <c r="G1327" t="s">
        <v>342</v>
      </c>
    </row>
    <row r="1328" spans="1:7">
      <c r="A1328" s="1">
        <v>45916</v>
      </c>
      <c r="B1328" t="s">
        <v>268</v>
      </c>
      <c r="C1328">
        <v>2</v>
      </c>
      <c r="D1328">
        <v>45948034.4596322</v>
      </c>
      <c r="E1328">
        <v>7656500</v>
      </c>
      <c r="F1328">
        <v>53604534.4596322</v>
      </c>
      <c r="G1328" t="s">
        <v>342</v>
      </c>
    </row>
    <row r="1329" spans="1:7">
      <c r="A1329" s="1">
        <v>45917</v>
      </c>
      <c r="B1329" t="s">
        <v>268</v>
      </c>
      <c r="C1329">
        <v>2</v>
      </c>
      <c r="D1329">
        <v>45948034.4596322</v>
      </c>
      <c r="E1329">
        <v>7423000</v>
      </c>
      <c r="F1329">
        <v>53371034.4596322</v>
      </c>
      <c r="G1329" t="s">
        <v>342</v>
      </c>
    </row>
    <row r="1330" spans="1:7">
      <c r="A1330" s="1">
        <v>45918</v>
      </c>
      <c r="B1330" t="s">
        <v>268</v>
      </c>
      <c r="C1330">
        <v>2</v>
      </c>
      <c r="D1330">
        <v>45948034.4596322</v>
      </c>
      <c r="E1330">
        <v>7656500</v>
      </c>
      <c r="F1330">
        <v>53604534.4596322</v>
      </c>
      <c r="G1330" t="s">
        <v>342</v>
      </c>
    </row>
    <row r="1331" spans="1:7">
      <c r="A1331" s="1">
        <v>45919</v>
      </c>
      <c r="B1331" t="s">
        <v>268</v>
      </c>
      <c r="C1331">
        <v>2</v>
      </c>
      <c r="D1331">
        <v>45948034.4596322</v>
      </c>
      <c r="E1331">
        <v>7585500</v>
      </c>
      <c r="F1331">
        <v>53533534.4596322</v>
      </c>
      <c r="G1331" t="s">
        <v>342</v>
      </c>
    </row>
    <row r="1332" spans="1:7">
      <c r="A1332" s="1">
        <v>45922</v>
      </c>
      <c r="B1332" t="s">
        <v>268</v>
      </c>
      <c r="C1332">
        <v>2</v>
      </c>
      <c r="D1332">
        <v>45948034.4596322</v>
      </c>
      <c r="E1332">
        <v>7569000</v>
      </c>
      <c r="F1332">
        <v>53517034.4596322</v>
      </c>
      <c r="G1332" t="s">
        <v>342</v>
      </c>
    </row>
    <row r="1333" spans="1:7">
      <c r="A1333" s="1">
        <v>45923</v>
      </c>
      <c r="B1333" t="s">
        <v>268</v>
      </c>
      <c r="C1333">
        <v>2</v>
      </c>
      <c r="D1333">
        <v>45948034.4596322</v>
      </c>
      <c r="E1333">
        <v>7669000</v>
      </c>
      <c r="F1333">
        <v>53617034.4596322</v>
      </c>
      <c r="G1333" t="s">
        <v>342</v>
      </c>
    </row>
    <row r="1334" spans="1:7">
      <c r="A1334" s="1">
        <v>45924</v>
      </c>
      <c r="B1334" t="s">
        <v>268</v>
      </c>
      <c r="C1334">
        <v>3</v>
      </c>
      <c r="D1334">
        <v>42029938.57988221</v>
      </c>
      <c r="E1334">
        <v>7734000</v>
      </c>
      <c r="F1334">
        <v>53682034.4596322</v>
      </c>
    </row>
    <row r="1335" spans="1:7">
      <c r="A1335" s="1">
        <v>45925</v>
      </c>
      <c r="B1335" t="s">
        <v>269</v>
      </c>
      <c r="C1335">
        <v>3</v>
      </c>
      <c r="D1335">
        <v>42029938.57988221</v>
      </c>
      <c r="E1335">
        <v>11375170</v>
      </c>
      <c r="F1335">
        <v>53405108.57988221</v>
      </c>
    </row>
    <row r="1336" spans="1:7">
      <c r="A1336" s="1">
        <v>45926</v>
      </c>
      <c r="B1336" t="s">
        <v>269</v>
      </c>
      <c r="C1336">
        <v>3</v>
      </c>
      <c r="D1336">
        <v>42029938.57988221</v>
      </c>
      <c r="E1336">
        <v>11053990</v>
      </c>
      <c r="F1336">
        <v>53083928.57988221</v>
      </c>
    </row>
    <row r="1337" spans="1:7">
      <c r="A1337" s="1">
        <v>45930</v>
      </c>
      <c r="B1337" t="s">
        <v>269</v>
      </c>
      <c r="C1337">
        <v>3</v>
      </c>
      <c r="D1337">
        <v>42029938.57988221</v>
      </c>
      <c r="E1337">
        <v>11861840</v>
      </c>
      <c r="F1337">
        <v>53891778.57988221</v>
      </c>
    </row>
    <row r="1338" spans="1:7">
      <c r="A1338" s="1">
        <v>45931</v>
      </c>
      <c r="B1338" t="s">
        <v>269</v>
      </c>
      <c r="C1338">
        <v>3</v>
      </c>
      <c r="D1338">
        <v>42029938.57988221</v>
      </c>
      <c r="E1338">
        <v>11701840</v>
      </c>
      <c r="F1338">
        <v>53731778.57988221</v>
      </c>
    </row>
    <row r="1339" spans="1:7">
      <c r="A1339" s="1">
        <v>45932</v>
      </c>
      <c r="B1339" t="s">
        <v>269</v>
      </c>
      <c r="C1339">
        <v>3</v>
      </c>
      <c r="D1339">
        <v>42029938.57988221</v>
      </c>
      <c r="E1339">
        <v>11897660</v>
      </c>
      <c r="F1339">
        <v>53927598.57988221</v>
      </c>
    </row>
    <row r="1340" spans="1:7">
      <c r="A1340" s="1">
        <v>45933</v>
      </c>
      <c r="B1340" t="s">
        <v>269</v>
      </c>
      <c r="C1340">
        <v>3</v>
      </c>
      <c r="D1340">
        <v>42029938.57988221</v>
      </c>
      <c r="E1340">
        <v>12126300</v>
      </c>
      <c r="F1340">
        <v>54156238.57988221</v>
      </c>
    </row>
    <row r="1341" spans="1:7">
      <c r="A1341" s="1">
        <v>45937</v>
      </c>
      <c r="B1341" t="s">
        <v>269</v>
      </c>
      <c r="C1341">
        <v>3</v>
      </c>
      <c r="D1341">
        <v>42029938.57988221</v>
      </c>
      <c r="E1341">
        <v>12299490</v>
      </c>
      <c r="F1341">
        <v>54329428.57988221</v>
      </c>
    </row>
    <row r="1342" spans="1:7">
      <c r="A1342" s="1">
        <v>45938</v>
      </c>
      <c r="B1342" t="s">
        <v>269</v>
      </c>
      <c r="C1342">
        <v>2</v>
      </c>
      <c r="D1342">
        <v>45424849.32988221</v>
      </c>
      <c r="E1342">
        <v>12241640</v>
      </c>
      <c r="F1342">
        <v>54271578.57988221</v>
      </c>
      <c r="G1342" t="s">
        <v>343</v>
      </c>
    </row>
    <row r="1343" spans="1:7">
      <c r="A1343" s="1">
        <v>45939</v>
      </c>
      <c r="B1343" t="s">
        <v>270</v>
      </c>
      <c r="C1343">
        <v>3</v>
      </c>
      <c r="D1343">
        <v>42205512.48288221</v>
      </c>
      <c r="E1343">
        <v>8910130</v>
      </c>
      <c r="F1343">
        <v>54334979.32988221</v>
      </c>
    </row>
    <row r="1344" spans="1:7">
      <c r="A1344" s="1">
        <v>45943</v>
      </c>
      <c r="B1344" t="s">
        <v>271</v>
      </c>
      <c r="C1344">
        <v>3</v>
      </c>
      <c r="D1344">
        <v>42205512.48288221</v>
      </c>
      <c r="E1344">
        <v>11895900</v>
      </c>
      <c r="F1344">
        <v>54101412.48288221</v>
      </c>
    </row>
    <row r="1345" spans="1:6">
      <c r="A1345" s="1">
        <v>45944</v>
      </c>
      <c r="B1345" t="s">
        <v>271</v>
      </c>
      <c r="C1345">
        <v>3</v>
      </c>
      <c r="D1345">
        <v>42205512.48288221</v>
      </c>
      <c r="E1345">
        <v>11436180</v>
      </c>
      <c r="F1345">
        <v>53641692.48288221</v>
      </c>
    </row>
    <row r="1346" spans="1:6">
      <c r="A1346" s="1">
        <v>45945</v>
      </c>
      <c r="B1346" t="s">
        <v>271</v>
      </c>
      <c r="C1346">
        <v>3</v>
      </c>
      <c r="D1346">
        <v>42205512.48288221</v>
      </c>
      <c r="E1346">
        <v>11416910</v>
      </c>
      <c r="F1346">
        <v>53622422.48288221</v>
      </c>
    </row>
    <row r="1347" spans="1:6">
      <c r="A1347" s="1">
        <v>45946</v>
      </c>
      <c r="B1347" t="s">
        <v>271</v>
      </c>
      <c r="C1347">
        <v>3</v>
      </c>
      <c r="D1347">
        <v>42205512.48288221</v>
      </c>
      <c r="E1347">
        <v>12236660</v>
      </c>
      <c r="F1347">
        <v>54442172.48288221</v>
      </c>
    </row>
    <row r="1348" spans="1:6">
      <c r="A1348" s="1">
        <v>45947</v>
      </c>
      <c r="B1348" t="s">
        <v>271</v>
      </c>
      <c r="C1348">
        <v>3</v>
      </c>
      <c r="D1348">
        <v>42205512.48288221</v>
      </c>
      <c r="E1348">
        <v>12556730</v>
      </c>
      <c r="F1348">
        <v>54762242.48288221</v>
      </c>
    </row>
    <row r="1349" spans="1:6">
      <c r="A1349" s="1">
        <v>45950</v>
      </c>
      <c r="B1349" t="s">
        <v>271</v>
      </c>
      <c r="C1349">
        <v>3</v>
      </c>
      <c r="D1349">
        <v>42205512.48288221</v>
      </c>
      <c r="E1349">
        <v>12712840</v>
      </c>
      <c r="F1349">
        <v>54918352.48288221</v>
      </c>
    </row>
    <row r="1350" spans="1:6">
      <c r="A1350" s="1">
        <v>45951</v>
      </c>
      <c r="B1350" t="s">
        <v>271</v>
      </c>
      <c r="C1350">
        <v>3</v>
      </c>
      <c r="D1350">
        <v>42205512.48288221</v>
      </c>
      <c r="E1350">
        <v>12494080</v>
      </c>
      <c r="F1350">
        <v>54699592.48288221</v>
      </c>
    </row>
    <row r="1351" spans="1:6">
      <c r="A1351" s="1">
        <v>45952</v>
      </c>
      <c r="B1351" t="s">
        <v>271</v>
      </c>
      <c r="C1351">
        <v>3</v>
      </c>
      <c r="D1351">
        <v>42205512.48288221</v>
      </c>
      <c r="E1351">
        <v>12695540</v>
      </c>
      <c r="F1351">
        <v>54901052.48288221</v>
      </c>
    </row>
    <row r="1352" spans="1:6">
      <c r="A1352" s="1">
        <v>45953</v>
      </c>
      <c r="B1352" t="s">
        <v>271</v>
      </c>
      <c r="C1352">
        <v>3</v>
      </c>
      <c r="D1352">
        <v>44645484.39388222</v>
      </c>
      <c r="E1352">
        <v>12862440</v>
      </c>
      <c r="F1352">
        <v>55067952.48288221</v>
      </c>
    </row>
    <row r="1353" spans="1:6">
      <c r="A1353" s="1">
        <v>45957</v>
      </c>
      <c r="B1353" t="s">
        <v>272</v>
      </c>
      <c r="C1353">
        <v>3</v>
      </c>
      <c r="D1353">
        <v>44645484.39388222</v>
      </c>
      <c r="E1353">
        <v>11636000</v>
      </c>
      <c r="F1353">
        <v>56281484.39388222</v>
      </c>
    </row>
    <row r="1354" spans="1:6">
      <c r="A1354" s="1">
        <v>45958</v>
      </c>
      <c r="B1354" t="s">
        <v>272</v>
      </c>
      <c r="C1354">
        <v>3</v>
      </c>
      <c r="D1354">
        <v>44645484.39388222</v>
      </c>
      <c r="E1354">
        <v>12156000</v>
      </c>
      <c r="F1354">
        <v>56801484.39388222</v>
      </c>
    </row>
    <row r="1355" spans="1:6">
      <c r="A1355" s="1">
        <v>45959</v>
      </c>
      <c r="B1355" t="s">
        <v>272</v>
      </c>
      <c r="C1355">
        <v>3</v>
      </c>
      <c r="D1355">
        <v>44645484.39388222</v>
      </c>
      <c r="E1355">
        <v>12333000</v>
      </c>
      <c r="F1355">
        <v>56978484.39388222</v>
      </c>
    </row>
    <row r="1356" spans="1:6">
      <c r="A1356" s="1">
        <v>45960</v>
      </c>
      <c r="B1356" t="s">
        <v>272</v>
      </c>
      <c r="C1356">
        <v>3</v>
      </c>
      <c r="D1356">
        <v>44645484.39388222</v>
      </c>
      <c r="E1356">
        <v>12298500</v>
      </c>
      <c r="F1356">
        <v>56943984.39388222</v>
      </c>
    </row>
    <row r="1357" spans="1:6">
      <c r="A1357" s="1">
        <v>45961</v>
      </c>
      <c r="B1357" t="s">
        <v>272</v>
      </c>
      <c r="C1357">
        <v>3</v>
      </c>
      <c r="D1357">
        <v>44645484.39388222</v>
      </c>
      <c r="E1357">
        <v>12206500</v>
      </c>
      <c r="F1357">
        <v>56851984.39388222</v>
      </c>
    </row>
    <row r="1358" spans="1:6">
      <c r="A1358" s="1">
        <v>45964</v>
      </c>
      <c r="B1358" t="s">
        <v>272</v>
      </c>
      <c r="C1358">
        <v>3</v>
      </c>
      <c r="D1358">
        <v>44645484.39388222</v>
      </c>
      <c r="E1358">
        <v>12591000</v>
      </c>
      <c r="F1358">
        <v>57236484.39388222</v>
      </c>
    </row>
    <row r="1359" spans="1:6">
      <c r="A1359" s="1">
        <v>45965</v>
      </c>
      <c r="B1359" t="s">
        <v>272</v>
      </c>
      <c r="C1359">
        <v>3</v>
      </c>
      <c r="D1359">
        <v>44645484.39388222</v>
      </c>
      <c r="E1359">
        <v>11959500</v>
      </c>
      <c r="F1359">
        <v>56604984.39388222</v>
      </c>
    </row>
    <row r="1360" spans="1:6">
      <c r="A1360" s="1">
        <v>45966</v>
      </c>
      <c r="B1360" t="s">
        <v>272</v>
      </c>
      <c r="C1360">
        <v>3</v>
      </c>
      <c r="D1360">
        <v>44645484.39388222</v>
      </c>
      <c r="E1360">
        <v>12144000</v>
      </c>
      <c r="F1360">
        <v>56789484.39388222</v>
      </c>
    </row>
    <row r="1361" spans="1:6">
      <c r="A1361" s="1">
        <v>45967</v>
      </c>
      <c r="B1361" t="s">
        <v>272</v>
      </c>
      <c r="C1361">
        <v>3</v>
      </c>
      <c r="D1361">
        <v>43922205.27888221</v>
      </c>
      <c r="E1361">
        <v>12648000</v>
      </c>
      <c r="F1361">
        <v>57293484.39388222</v>
      </c>
    </row>
    <row r="1362" spans="1:6">
      <c r="A1362" s="1">
        <v>45968</v>
      </c>
      <c r="B1362" t="s">
        <v>273</v>
      </c>
      <c r="C1362">
        <v>3</v>
      </c>
      <c r="D1362">
        <v>43922205.27888221</v>
      </c>
      <c r="E1362">
        <v>13292800</v>
      </c>
      <c r="F1362">
        <v>57215005.27888221</v>
      </c>
    </row>
    <row r="1363" spans="1:6">
      <c r="A1363" s="1">
        <v>45971</v>
      </c>
      <c r="B1363" t="s">
        <v>273</v>
      </c>
      <c r="C1363">
        <v>3</v>
      </c>
      <c r="D1363">
        <v>43922205.27888221</v>
      </c>
      <c r="E1363">
        <v>14220410</v>
      </c>
      <c r="F1363">
        <v>58142615.27888221</v>
      </c>
    </row>
    <row r="1364" spans="1:6">
      <c r="A1364" s="1">
        <v>45972</v>
      </c>
      <c r="B1364" t="s">
        <v>273</v>
      </c>
      <c r="C1364">
        <v>3</v>
      </c>
      <c r="D1364">
        <v>43922205.27888221</v>
      </c>
      <c r="E1364">
        <v>14292750</v>
      </c>
      <c r="F1364">
        <v>58214955.27888221</v>
      </c>
    </row>
    <row r="1365" spans="1:6">
      <c r="A1365" s="1">
        <v>45973</v>
      </c>
      <c r="B1365" t="s">
        <v>273</v>
      </c>
      <c r="C1365">
        <v>3</v>
      </c>
      <c r="D1365">
        <v>43922205.27888221</v>
      </c>
      <c r="E1365">
        <v>14326160</v>
      </c>
      <c r="F1365">
        <v>58248365.27888221</v>
      </c>
    </row>
    <row r="1366" spans="1:6">
      <c r="A1366" s="1">
        <v>45974</v>
      </c>
      <c r="B1366" t="s">
        <v>273</v>
      </c>
      <c r="C1366">
        <v>3</v>
      </c>
      <c r="D1366">
        <v>43922205.27888221</v>
      </c>
      <c r="E1366">
        <v>14406660</v>
      </c>
      <c r="F1366">
        <v>58328865.27888221</v>
      </c>
    </row>
    <row r="1367" spans="1:6">
      <c r="A1367" s="1">
        <v>45975</v>
      </c>
      <c r="B1367" t="s">
        <v>273</v>
      </c>
      <c r="C1367">
        <v>3</v>
      </c>
      <c r="D1367">
        <v>43922205.27888221</v>
      </c>
      <c r="E1367">
        <v>13987560</v>
      </c>
      <c r="F1367">
        <v>57909765.27888221</v>
      </c>
    </row>
    <row r="1368" spans="1:6">
      <c r="A1368" s="1">
        <v>45978</v>
      </c>
      <c r="B1368" t="s">
        <v>273</v>
      </c>
      <c r="C1368">
        <v>3</v>
      </c>
      <c r="D1368">
        <v>43922205.27888221</v>
      </c>
      <c r="E1368">
        <v>14335080</v>
      </c>
      <c r="F1368">
        <v>58257285.27888221</v>
      </c>
    </row>
    <row r="1369" spans="1:6">
      <c r="A1369" s="1">
        <v>45979</v>
      </c>
      <c r="B1369" t="s">
        <v>273</v>
      </c>
      <c r="C1369">
        <v>3</v>
      </c>
      <c r="D1369">
        <v>43922205.27888221</v>
      </c>
      <c r="E1369">
        <v>13585640</v>
      </c>
      <c r="F1369">
        <v>57507845.27888221</v>
      </c>
    </row>
    <row r="1370" spans="1:6">
      <c r="A1370" s="1">
        <v>45980</v>
      </c>
      <c r="B1370" t="s">
        <v>273</v>
      </c>
      <c r="C1370">
        <v>3</v>
      </c>
      <c r="D1370">
        <v>46095385.75963221</v>
      </c>
      <c r="E1370">
        <v>13361400</v>
      </c>
      <c r="F1370">
        <v>57283605.27888221</v>
      </c>
    </row>
    <row r="1371" spans="1:6">
      <c r="A1371" s="1">
        <v>45981</v>
      </c>
      <c r="B1371" t="s">
        <v>274</v>
      </c>
      <c r="C1371">
        <v>3</v>
      </c>
      <c r="D1371">
        <v>46095385.75963221</v>
      </c>
      <c r="E1371">
        <v>11227100</v>
      </c>
      <c r="F1371">
        <v>57322485.75963221</v>
      </c>
    </row>
    <row r="1372" spans="1:6">
      <c r="A1372" s="1">
        <v>45982</v>
      </c>
      <c r="B1372" t="s">
        <v>274</v>
      </c>
      <c r="C1372">
        <v>3</v>
      </c>
      <c r="D1372">
        <v>46095385.75963221</v>
      </c>
      <c r="E1372">
        <v>10991900</v>
      </c>
      <c r="F1372">
        <v>57087285.75963221</v>
      </c>
    </row>
    <row r="1373" spans="1:6">
      <c r="A1373" s="1">
        <v>45985</v>
      </c>
      <c r="B1373" t="s">
        <v>274</v>
      </c>
      <c r="C1373">
        <v>3</v>
      </c>
      <c r="D1373">
        <v>46095385.75963221</v>
      </c>
      <c r="E1373">
        <v>11110300</v>
      </c>
      <c r="F1373">
        <v>57205685.75963221</v>
      </c>
    </row>
    <row r="1374" spans="1:6">
      <c r="A1374" s="1">
        <v>45986</v>
      </c>
      <c r="B1374" t="s">
        <v>274</v>
      </c>
      <c r="C1374">
        <v>3</v>
      </c>
      <c r="D1374">
        <v>46095385.75963221</v>
      </c>
      <c r="E1374">
        <v>10912000</v>
      </c>
      <c r="F1374">
        <v>57007385.75963221</v>
      </c>
    </row>
    <row r="1375" spans="1:6">
      <c r="A1375" s="1">
        <v>45987</v>
      </c>
      <c r="B1375" t="s">
        <v>274</v>
      </c>
      <c r="C1375">
        <v>3</v>
      </c>
      <c r="D1375">
        <v>46095385.75963221</v>
      </c>
      <c r="E1375">
        <v>10805800</v>
      </c>
      <c r="F1375">
        <v>56901185.75963221</v>
      </c>
    </row>
    <row r="1376" spans="1:6">
      <c r="A1376" s="1">
        <v>45988</v>
      </c>
      <c r="B1376" t="s">
        <v>274</v>
      </c>
      <c r="C1376">
        <v>3</v>
      </c>
      <c r="D1376">
        <v>46095385.75963221</v>
      </c>
      <c r="E1376">
        <v>11009600</v>
      </c>
      <c r="F1376">
        <v>57104985.75963221</v>
      </c>
    </row>
    <row r="1377" spans="1:7">
      <c r="A1377" s="1">
        <v>45989</v>
      </c>
      <c r="B1377" t="s">
        <v>274</v>
      </c>
      <c r="C1377">
        <v>3</v>
      </c>
      <c r="D1377">
        <v>46095385.75963221</v>
      </c>
      <c r="E1377">
        <v>11108900</v>
      </c>
      <c r="F1377">
        <v>57204285.75963221</v>
      </c>
    </row>
    <row r="1378" spans="1:7">
      <c r="A1378" s="1">
        <v>45992</v>
      </c>
      <c r="B1378" t="s">
        <v>274</v>
      </c>
      <c r="C1378">
        <v>3</v>
      </c>
      <c r="D1378">
        <v>46095385.75963221</v>
      </c>
      <c r="E1378">
        <v>10925400</v>
      </c>
      <c r="F1378">
        <v>57020785.75963221</v>
      </c>
    </row>
    <row r="1379" spans="1:7">
      <c r="A1379" s="1">
        <v>45993</v>
      </c>
      <c r="B1379" t="s">
        <v>274</v>
      </c>
      <c r="C1379">
        <v>3</v>
      </c>
      <c r="D1379">
        <v>45736809.93213221</v>
      </c>
      <c r="E1379">
        <v>10933500</v>
      </c>
      <c r="F1379">
        <v>57028885.75963221</v>
      </c>
    </row>
    <row r="1380" spans="1:7">
      <c r="A1380" s="1">
        <v>45994</v>
      </c>
      <c r="B1380" t="s">
        <v>275</v>
      </c>
      <c r="C1380">
        <v>3</v>
      </c>
      <c r="D1380">
        <v>45736809.93213221</v>
      </c>
      <c r="E1380">
        <v>11550300</v>
      </c>
      <c r="F1380">
        <v>57287109.93213221</v>
      </c>
    </row>
    <row r="1381" spans="1:7">
      <c r="A1381" s="1">
        <v>45995</v>
      </c>
      <c r="B1381" t="s">
        <v>275</v>
      </c>
      <c r="C1381">
        <v>3</v>
      </c>
      <c r="D1381">
        <v>45736809.93213221</v>
      </c>
      <c r="E1381">
        <v>11350600</v>
      </c>
      <c r="F1381">
        <v>57087409.93213221</v>
      </c>
    </row>
    <row r="1382" spans="1:7">
      <c r="A1382" s="1">
        <v>45996</v>
      </c>
      <c r="B1382" t="s">
        <v>275</v>
      </c>
      <c r="C1382">
        <v>3</v>
      </c>
      <c r="D1382">
        <v>45736809.93213221</v>
      </c>
      <c r="E1382">
        <v>11605600</v>
      </c>
      <c r="F1382">
        <v>57342409.93213221</v>
      </c>
    </row>
    <row r="1383" spans="1:7">
      <c r="A1383" s="1">
        <v>45999</v>
      </c>
      <c r="B1383" t="s">
        <v>275</v>
      </c>
      <c r="C1383">
        <v>3</v>
      </c>
      <c r="D1383">
        <v>45736809.93213221</v>
      </c>
      <c r="E1383">
        <v>11605600</v>
      </c>
      <c r="F1383">
        <v>57342409.93213221</v>
      </c>
    </row>
    <row r="1384" spans="1:7">
      <c r="A1384" s="1">
        <v>46000</v>
      </c>
      <c r="B1384" t="s">
        <v>275</v>
      </c>
      <c r="C1384">
        <v>3</v>
      </c>
      <c r="D1384">
        <v>45736809.93213221</v>
      </c>
      <c r="E1384">
        <v>12009900</v>
      </c>
      <c r="F1384">
        <v>57746709.93213221</v>
      </c>
    </row>
    <row r="1385" spans="1:7">
      <c r="A1385" s="1">
        <v>46001</v>
      </c>
      <c r="B1385" t="s">
        <v>275</v>
      </c>
      <c r="C1385">
        <v>3</v>
      </c>
      <c r="D1385">
        <v>45736809.93213221</v>
      </c>
      <c r="E1385">
        <v>12423600</v>
      </c>
      <c r="F1385">
        <v>58160409.93213221</v>
      </c>
    </row>
    <row r="1386" spans="1:7">
      <c r="A1386" s="1">
        <v>46002</v>
      </c>
      <c r="B1386" t="s">
        <v>275</v>
      </c>
      <c r="C1386">
        <v>2</v>
      </c>
      <c r="D1386">
        <v>49325758.24963222</v>
      </c>
      <c r="E1386">
        <v>12043100</v>
      </c>
      <c r="F1386">
        <v>57779909.93213221</v>
      </c>
      <c r="G1386" t="s">
        <v>344</v>
      </c>
    </row>
    <row r="1387" spans="1:7">
      <c r="A1387" s="1">
        <v>46003</v>
      </c>
      <c r="B1387" t="s">
        <v>276</v>
      </c>
      <c r="C1387">
        <v>2</v>
      </c>
      <c r="D1387">
        <v>49325758.24963222</v>
      </c>
      <c r="E1387">
        <v>9072000</v>
      </c>
      <c r="F1387">
        <v>58397758.24963222</v>
      </c>
      <c r="G1387" t="s">
        <v>344</v>
      </c>
    </row>
    <row r="1388" spans="1:7">
      <c r="A1388" s="1">
        <v>46006</v>
      </c>
      <c r="B1388" t="s">
        <v>276</v>
      </c>
      <c r="C1388">
        <v>3</v>
      </c>
      <c r="D1388">
        <v>46001747.88713221</v>
      </c>
      <c r="E1388">
        <v>8975000</v>
      </c>
      <c r="F1388">
        <v>58300758.24963222</v>
      </c>
    </row>
    <row r="1389" spans="1:7">
      <c r="A1389" s="1">
        <v>46007</v>
      </c>
      <c r="B1389" t="s">
        <v>277</v>
      </c>
      <c r="C1389">
        <v>2</v>
      </c>
      <c r="D1389">
        <v>50183162.88713221</v>
      </c>
      <c r="E1389">
        <v>11730500</v>
      </c>
      <c r="F1389">
        <v>57732247.88713221</v>
      </c>
      <c r="G1389" t="s">
        <v>329</v>
      </c>
    </row>
    <row r="1390" spans="1:7">
      <c r="A1390" s="1">
        <v>46008</v>
      </c>
      <c r="B1390" t="s">
        <v>278</v>
      </c>
      <c r="C1390">
        <v>2</v>
      </c>
      <c r="D1390">
        <v>50183162.88713221</v>
      </c>
      <c r="E1390">
        <v>7559500</v>
      </c>
      <c r="F1390">
        <v>57742662.88713221</v>
      </c>
      <c r="G1390" t="s">
        <v>329</v>
      </c>
    </row>
    <row r="1391" spans="1:7">
      <c r="A1391" s="1">
        <v>46009</v>
      </c>
      <c r="B1391" t="s">
        <v>278</v>
      </c>
      <c r="C1391">
        <v>2</v>
      </c>
      <c r="D1391">
        <v>50183162.88713221</v>
      </c>
      <c r="E1391">
        <v>7415500</v>
      </c>
      <c r="F1391">
        <v>57598662.88713221</v>
      </c>
      <c r="G1391" t="s">
        <v>329</v>
      </c>
    </row>
    <row r="1392" spans="1:7">
      <c r="A1392" s="1">
        <v>46010</v>
      </c>
      <c r="B1392" t="s">
        <v>278</v>
      </c>
      <c r="C1392">
        <v>2</v>
      </c>
      <c r="D1392">
        <v>50183162.88713221</v>
      </c>
      <c r="E1392">
        <v>7746000</v>
      </c>
      <c r="F1392">
        <v>57929162.88713221</v>
      </c>
      <c r="G1392" t="s">
        <v>329</v>
      </c>
    </row>
    <row r="1393" spans="1:7">
      <c r="A1393" s="1">
        <v>46013</v>
      </c>
      <c r="B1393" t="s">
        <v>278</v>
      </c>
      <c r="C1393">
        <v>2</v>
      </c>
      <c r="D1393">
        <v>50183162.88713221</v>
      </c>
      <c r="E1393">
        <v>8203000</v>
      </c>
      <c r="F1393">
        <v>58386162.88713221</v>
      </c>
      <c r="G1393" t="s">
        <v>329</v>
      </c>
    </row>
    <row r="1394" spans="1:7">
      <c r="A1394" s="1">
        <v>46014</v>
      </c>
      <c r="B1394" t="s">
        <v>278</v>
      </c>
      <c r="C1394">
        <v>2</v>
      </c>
      <c r="D1394">
        <v>50183162.88713221</v>
      </c>
      <c r="E1394">
        <v>8229500</v>
      </c>
      <c r="F1394">
        <v>58412662.88713221</v>
      </c>
      <c r="G1394" t="s">
        <v>329</v>
      </c>
    </row>
    <row r="1395" spans="1:7">
      <c r="A1395" s="1">
        <v>46015</v>
      </c>
      <c r="B1395" t="s">
        <v>278</v>
      </c>
      <c r="C1395">
        <v>2</v>
      </c>
      <c r="D1395">
        <v>50183162.88713221</v>
      </c>
      <c r="E1395">
        <v>8446000</v>
      </c>
      <c r="F1395">
        <v>58629162.88713221</v>
      </c>
      <c r="G1395" t="s">
        <v>329</v>
      </c>
    </row>
    <row r="1396" spans="1:7">
      <c r="A1396" s="1">
        <v>46017</v>
      </c>
      <c r="B1396" t="s">
        <v>278</v>
      </c>
      <c r="C1396">
        <v>2</v>
      </c>
      <c r="D1396">
        <v>50183162.88713221</v>
      </c>
      <c r="E1396">
        <v>8474500</v>
      </c>
      <c r="F1396">
        <v>58657662.88713221</v>
      </c>
      <c r="G1396" t="s">
        <v>329</v>
      </c>
    </row>
    <row r="1397" spans="1:7">
      <c r="A1397" s="1">
        <v>46020</v>
      </c>
      <c r="B1397" t="s">
        <v>278</v>
      </c>
      <c r="C1397">
        <v>3</v>
      </c>
      <c r="D1397">
        <v>47125160.26713222</v>
      </c>
      <c r="E1397">
        <v>8253000</v>
      </c>
      <c r="F1397">
        <v>58436162.88713221</v>
      </c>
    </row>
    <row r="1398" spans="1:7">
      <c r="A1398" s="1">
        <v>46021</v>
      </c>
      <c r="B1398" t="s">
        <v>279</v>
      </c>
      <c r="C1398">
        <v>3</v>
      </c>
      <c r="D1398">
        <v>47125160.26713222</v>
      </c>
      <c r="E1398">
        <v>11435400</v>
      </c>
      <c r="F1398">
        <v>58560560.26713222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38"/>
  <sheetViews>
    <sheetView workbookViewId="0"/>
  </sheetViews>
  <sheetFormatPr defaultRowHeight="15"/>
  <sheetData>
    <row r="1" spans="1:12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</row>
    <row r="2" spans="1:12">
      <c r="A2" s="1">
        <v>43931</v>
      </c>
      <c r="B2" t="s">
        <v>357</v>
      </c>
      <c r="C2" t="s">
        <v>454</v>
      </c>
      <c r="D2">
        <v>65.8</v>
      </c>
      <c r="E2">
        <v>60000</v>
      </c>
      <c r="F2" t="s">
        <v>457</v>
      </c>
      <c r="G2" t="s">
        <v>1208</v>
      </c>
      <c r="H2" t="s">
        <v>1305</v>
      </c>
      <c r="I2">
        <v>5625.900000000001</v>
      </c>
      <c r="J2">
        <v>0</v>
      </c>
      <c r="K2">
        <v>0</v>
      </c>
      <c r="L2" t="s">
        <v>1309</v>
      </c>
    </row>
    <row r="3" spans="1:12">
      <c r="A3" s="1">
        <v>43931</v>
      </c>
      <c r="B3" t="s">
        <v>358</v>
      </c>
      <c r="C3" t="s">
        <v>454</v>
      </c>
      <c r="D3">
        <v>77.59999999999999</v>
      </c>
      <c r="E3">
        <v>51000</v>
      </c>
      <c r="F3" t="s">
        <v>458</v>
      </c>
      <c r="G3" t="s">
        <v>1209</v>
      </c>
      <c r="H3" t="s">
        <v>1305</v>
      </c>
      <c r="I3">
        <v>5639.58</v>
      </c>
      <c r="J3">
        <v>0</v>
      </c>
      <c r="K3">
        <v>0</v>
      </c>
      <c r="L3" t="s">
        <v>1310</v>
      </c>
    </row>
    <row r="4" spans="1:12">
      <c r="A4" s="1">
        <v>43931</v>
      </c>
      <c r="B4" t="s">
        <v>359</v>
      </c>
      <c r="C4" t="s">
        <v>454</v>
      </c>
      <c r="D4">
        <v>72.72</v>
      </c>
      <c r="E4">
        <v>54000</v>
      </c>
      <c r="F4" t="s">
        <v>459</v>
      </c>
      <c r="G4" t="s">
        <v>1210</v>
      </c>
      <c r="H4" t="s">
        <v>1305</v>
      </c>
      <c r="I4">
        <v>5595.804</v>
      </c>
      <c r="J4">
        <v>0</v>
      </c>
      <c r="K4">
        <v>0</v>
      </c>
      <c r="L4" t="s">
        <v>1311</v>
      </c>
    </row>
    <row r="5" spans="1:12">
      <c r="A5" s="1">
        <v>43944</v>
      </c>
      <c r="B5" t="s">
        <v>358</v>
      </c>
      <c r="C5" t="s">
        <v>455</v>
      </c>
      <c r="D5">
        <v>79.69</v>
      </c>
      <c r="E5">
        <v>51000</v>
      </c>
      <c r="F5" t="s">
        <v>460</v>
      </c>
      <c r="G5" t="s">
        <v>1209</v>
      </c>
      <c r="H5" t="s">
        <v>1306</v>
      </c>
      <c r="I5">
        <v>0</v>
      </c>
      <c r="J5">
        <v>5791.47075</v>
      </c>
      <c r="K5">
        <v>12192.57</v>
      </c>
      <c r="L5" t="s">
        <v>1312</v>
      </c>
    </row>
    <row r="6" spans="1:12">
      <c r="A6" s="1">
        <v>43944</v>
      </c>
      <c r="B6" t="s">
        <v>359</v>
      </c>
      <c r="C6" t="s">
        <v>455</v>
      </c>
      <c r="D6">
        <v>75.45</v>
      </c>
      <c r="E6">
        <v>54000</v>
      </c>
      <c r="F6" t="s">
        <v>461</v>
      </c>
      <c r="G6" t="s">
        <v>1210</v>
      </c>
      <c r="H6" t="s">
        <v>1306</v>
      </c>
      <c r="I6">
        <v>0</v>
      </c>
      <c r="J6">
        <v>5805.877500000001</v>
      </c>
      <c r="K6">
        <v>12222.9</v>
      </c>
      <c r="L6" t="s">
        <v>1313</v>
      </c>
    </row>
    <row r="7" spans="1:12">
      <c r="A7" s="1">
        <v>43944</v>
      </c>
      <c r="B7" t="s">
        <v>360</v>
      </c>
      <c r="C7" t="s">
        <v>454</v>
      </c>
      <c r="D7">
        <v>42.64</v>
      </c>
      <c r="E7">
        <v>93000</v>
      </c>
      <c r="F7" t="s">
        <v>462</v>
      </c>
      <c r="G7" t="s">
        <v>1211</v>
      </c>
      <c r="H7" t="s">
        <v>1305</v>
      </c>
      <c r="I7">
        <v>5650.866</v>
      </c>
      <c r="J7">
        <v>0</v>
      </c>
      <c r="K7">
        <v>0</v>
      </c>
      <c r="L7" t="s">
        <v>1314</v>
      </c>
    </row>
    <row r="8" spans="1:12">
      <c r="A8" s="1">
        <v>43944</v>
      </c>
      <c r="B8" t="s">
        <v>361</v>
      </c>
      <c r="C8" t="s">
        <v>454</v>
      </c>
      <c r="D8">
        <v>140.52</v>
      </c>
      <c r="E8">
        <v>28000</v>
      </c>
      <c r="F8" t="s">
        <v>463</v>
      </c>
      <c r="G8" t="s">
        <v>1212</v>
      </c>
      <c r="H8" t="s">
        <v>1305</v>
      </c>
      <c r="I8">
        <v>5606.748000000001</v>
      </c>
      <c r="J8">
        <v>0</v>
      </c>
      <c r="K8">
        <v>0</v>
      </c>
      <c r="L8" t="s">
        <v>1315</v>
      </c>
    </row>
    <row r="9" spans="1:12">
      <c r="A9" s="1">
        <v>43944</v>
      </c>
      <c r="B9" t="s">
        <v>357</v>
      </c>
      <c r="C9" t="s">
        <v>456</v>
      </c>
      <c r="D9">
        <v>71.28</v>
      </c>
      <c r="E9">
        <v>60000</v>
      </c>
      <c r="F9" t="s">
        <v>464</v>
      </c>
      <c r="G9" t="s">
        <v>1208</v>
      </c>
      <c r="H9" t="s">
        <v>1307</v>
      </c>
      <c r="I9">
        <v>0</v>
      </c>
      <c r="J9">
        <v>0</v>
      </c>
      <c r="K9">
        <v>0</v>
      </c>
      <c r="L9" t="s">
        <v>1316</v>
      </c>
    </row>
    <row r="10" spans="1:12">
      <c r="A10" s="1">
        <v>43958</v>
      </c>
      <c r="B10" t="s">
        <v>357</v>
      </c>
      <c r="C10" t="s">
        <v>455</v>
      </c>
      <c r="D10">
        <v>77.39</v>
      </c>
      <c r="E10">
        <v>60000</v>
      </c>
      <c r="F10" t="s">
        <v>465</v>
      </c>
      <c r="G10" t="s">
        <v>1208</v>
      </c>
      <c r="H10" t="s">
        <v>1306</v>
      </c>
      <c r="I10">
        <v>0</v>
      </c>
      <c r="J10">
        <v>6616.845</v>
      </c>
      <c r="K10">
        <v>13930.2</v>
      </c>
      <c r="L10" t="s">
        <v>1317</v>
      </c>
    </row>
    <row r="11" spans="1:12">
      <c r="A11" s="1">
        <v>43958</v>
      </c>
      <c r="B11" t="s">
        <v>360</v>
      </c>
      <c r="C11" t="s">
        <v>455</v>
      </c>
      <c r="D11">
        <v>43.85</v>
      </c>
      <c r="E11">
        <v>93000</v>
      </c>
      <c r="F11" t="s">
        <v>466</v>
      </c>
      <c r="G11" t="s">
        <v>1211</v>
      </c>
      <c r="H11" t="s">
        <v>1306</v>
      </c>
      <c r="I11">
        <v>0</v>
      </c>
      <c r="J11">
        <v>5811.221250000001</v>
      </c>
      <c r="K11">
        <v>12234.15</v>
      </c>
      <c r="L11" t="s">
        <v>1318</v>
      </c>
    </row>
    <row r="12" spans="1:12">
      <c r="A12" s="1">
        <v>43958</v>
      </c>
      <c r="B12" t="s">
        <v>361</v>
      </c>
      <c r="C12" t="s">
        <v>455</v>
      </c>
      <c r="D12">
        <v>145.69</v>
      </c>
      <c r="E12">
        <v>28000</v>
      </c>
      <c r="F12" t="s">
        <v>467</v>
      </c>
      <c r="G12" t="s">
        <v>1212</v>
      </c>
      <c r="H12" t="s">
        <v>1306</v>
      </c>
      <c r="I12">
        <v>0</v>
      </c>
      <c r="J12">
        <v>5813.031</v>
      </c>
      <c r="K12">
        <v>12237.96</v>
      </c>
      <c r="L12" t="s">
        <v>1319</v>
      </c>
    </row>
    <row r="13" spans="1:12">
      <c r="A13" s="1">
        <v>43958</v>
      </c>
      <c r="B13" t="s">
        <v>362</v>
      </c>
      <c r="C13" t="s">
        <v>454</v>
      </c>
      <c r="D13">
        <v>168.61</v>
      </c>
      <c r="E13">
        <v>23000</v>
      </c>
      <c r="F13" t="s">
        <v>468</v>
      </c>
      <c r="G13" t="s">
        <v>1213</v>
      </c>
      <c r="H13" t="s">
        <v>1305</v>
      </c>
      <c r="I13">
        <v>5526.192750000001</v>
      </c>
      <c r="J13">
        <v>0</v>
      </c>
      <c r="K13">
        <v>0</v>
      </c>
      <c r="L13" t="s">
        <v>1320</v>
      </c>
    </row>
    <row r="14" spans="1:12">
      <c r="A14" s="1">
        <v>43958</v>
      </c>
      <c r="B14" t="s">
        <v>363</v>
      </c>
      <c r="C14" t="s">
        <v>454</v>
      </c>
      <c r="D14">
        <v>48.94</v>
      </c>
      <c r="E14">
        <v>81000</v>
      </c>
      <c r="F14" t="s">
        <v>469</v>
      </c>
      <c r="G14" t="s">
        <v>1214</v>
      </c>
      <c r="H14" t="s">
        <v>1305</v>
      </c>
      <c r="I14">
        <v>5648.8995</v>
      </c>
      <c r="J14">
        <v>0</v>
      </c>
      <c r="K14">
        <v>0</v>
      </c>
      <c r="L14" t="s">
        <v>1321</v>
      </c>
    </row>
    <row r="15" spans="1:12">
      <c r="A15" s="1">
        <v>43958</v>
      </c>
      <c r="B15" t="s">
        <v>364</v>
      </c>
      <c r="C15" t="s">
        <v>454</v>
      </c>
      <c r="D15">
        <v>32.86</v>
      </c>
      <c r="E15">
        <v>121000</v>
      </c>
      <c r="F15" t="s">
        <v>470</v>
      </c>
      <c r="G15" t="s">
        <v>1215</v>
      </c>
      <c r="H15" t="s">
        <v>1305</v>
      </c>
      <c r="I15">
        <v>5665.8855</v>
      </c>
      <c r="J15">
        <v>0</v>
      </c>
      <c r="K15">
        <v>0</v>
      </c>
      <c r="L15" t="s">
        <v>1322</v>
      </c>
    </row>
    <row r="16" spans="1:12">
      <c r="A16" s="1">
        <v>43971</v>
      </c>
      <c r="B16" t="s">
        <v>362</v>
      </c>
      <c r="C16" t="s">
        <v>455</v>
      </c>
      <c r="D16">
        <v>189.35</v>
      </c>
      <c r="E16">
        <v>23000</v>
      </c>
      <c r="F16" t="s">
        <v>471</v>
      </c>
      <c r="G16" t="s">
        <v>1213</v>
      </c>
      <c r="H16" t="s">
        <v>1306</v>
      </c>
      <c r="I16">
        <v>0</v>
      </c>
      <c r="J16">
        <v>6205.94625</v>
      </c>
      <c r="K16">
        <v>13065.15</v>
      </c>
      <c r="L16" t="s">
        <v>1323</v>
      </c>
    </row>
    <row r="17" spans="1:12">
      <c r="A17" s="1">
        <v>43971</v>
      </c>
      <c r="B17" t="s">
        <v>363</v>
      </c>
      <c r="C17" t="s">
        <v>455</v>
      </c>
      <c r="D17">
        <v>48.71</v>
      </c>
      <c r="E17">
        <v>81000</v>
      </c>
      <c r="F17" t="s">
        <v>472</v>
      </c>
      <c r="G17" t="s">
        <v>1214</v>
      </c>
      <c r="H17" t="s">
        <v>1306</v>
      </c>
      <c r="I17">
        <v>0</v>
      </c>
      <c r="J17">
        <v>5622.35175</v>
      </c>
      <c r="K17">
        <v>11836.53</v>
      </c>
      <c r="L17" t="s">
        <v>1324</v>
      </c>
    </row>
    <row r="18" spans="1:12">
      <c r="A18" s="1">
        <v>43971</v>
      </c>
      <c r="B18" t="s">
        <v>364</v>
      </c>
      <c r="C18" t="s">
        <v>455</v>
      </c>
      <c r="D18">
        <v>32.55</v>
      </c>
      <c r="E18">
        <v>121000</v>
      </c>
      <c r="F18" t="s">
        <v>473</v>
      </c>
      <c r="G18" t="s">
        <v>1215</v>
      </c>
      <c r="H18" t="s">
        <v>1306</v>
      </c>
      <c r="I18">
        <v>0</v>
      </c>
      <c r="J18">
        <v>5612.433749999999</v>
      </c>
      <c r="K18">
        <v>11815.65</v>
      </c>
      <c r="L18" t="s">
        <v>1325</v>
      </c>
    </row>
    <row r="19" spans="1:12">
      <c r="A19" s="1">
        <v>43971</v>
      </c>
      <c r="B19" t="s">
        <v>365</v>
      </c>
      <c r="C19" t="s">
        <v>454</v>
      </c>
      <c r="D19">
        <v>325.73</v>
      </c>
      <c r="E19">
        <v>12000</v>
      </c>
      <c r="F19" t="s">
        <v>474</v>
      </c>
      <c r="G19" t="s">
        <v>1216</v>
      </c>
      <c r="H19" t="s">
        <v>1305</v>
      </c>
      <c r="I19">
        <v>5569.983</v>
      </c>
      <c r="J19">
        <v>0</v>
      </c>
      <c r="K19">
        <v>0</v>
      </c>
      <c r="L19" t="s">
        <v>1326</v>
      </c>
    </row>
    <row r="20" spans="1:12">
      <c r="A20" s="1">
        <v>43971</v>
      </c>
      <c r="B20" t="s">
        <v>366</v>
      </c>
      <c r="C20" t="s">
        <v>454</v>
      </c>
      <c r="D20">
        <v>67.88</v>
      </c>
      <c r="E20">
        <v>58000</v>
      </c>
      <c r="F20" t="s">
        <v>475</v>
      </c>
      <c r="G20" t="s">
        <v>1217</v>
      </c>
      <c r="H20" t="s">
        <v>1305</v>
      </c>
      <c r="I20">
        <v>5610.281999999999</v>
      </c>
      <c r="J20">
        <v>0</v>
      </c>
      <c r="K20">
        <v>0</v>
      </c>
      <c r="L20" t="s">
        <v>1327</v>
      </c>
    </row>
    <row r="21" spans="1:12">
      <c r="A21" s="1">
        <v>43971</v>
      </c>
      <c r="B21" t="s">
        <v>367</v>
      </c>
      <c r="C21" t="s">
        <v>454</v>
      </c>
      <c r="D21">
        <v>33.17</v>
      </c>
      <c r="E21">
        <v>120000</v>
      </c>
      <c r="F21" t="s">
        <v>476</v>
      </c>
      <c r="G21" t="s">
        <v>1218</v>
      </c>
      <c r="H21" t="s">
        <v>1305</v>
      </c>
      <c r="I21">
        <v>5672.070000000001</v>
      </c>
      <c r="J21">
        <v>0</v>
      </c>
      <c r="K21">
        <v>0</v>
      </c>
      <c r="L21" t="s">
        <v>1328</v>
      </c>
    </row>
    <row r="22" spans="1:12">
      <c r="A22" s="1">
        <v>43984</v>
      </c>
      <c r="B22" t="s">
        <v>366</v>
      </c>
      <c r="C22" t="s">
        <v>455</v>
      </c>
      <c r="D22">
        <v>70.90000000000001</v>
      </c>
      <c r="E22">
        <v>58000</v>
      </c>
      <c r="F22" t="s">
        <v>477</v>
      </c>
      <c r="G22" t="s">
        <v>1217</v>
      </c>
      <c r="H22" t="s">
        <v>1306</v>
      </c>
      <c r="I22">
        <v>0</v>
      </c>
      <c r="J22">
        <v>5859.885000000001</v>
      </c>
      <c r="K22">
        <v>12336.6</v>
      </c>
      <c r="L22" t="s">
        <v>1329</v>
      </c>
    </row>
    <row r="23" spans="1:12">
      <c r="A23" s="1">
        <v>43984</v>
      </c>
      <c r="B23" t="s">
        <v>367</v>
      </c>
      <c r="C23" t="s">
        <v>455</v>
      </c>
      <c r="D23">
        <v>35.09</v>
      </c>
      <c r="E23">
        <v>120000</v>
      </c>
      <c r="F23" t="s">
        <v>478</v>
      </c>
      <c r="G23" t="s">
        <v>1218</v>
      </c>
      <c r="H23" t="s">
        <v>1306</v>
      </c>
      <c r="I23">
        <v>0</v>
      </c>
      <c r="J23">
        <v>6000.39</v>
      </c>
      <c r="K23">
        <v>12632.4</v>
      </c>
      <c r="L23" t="s">
        <v>1330</v>
      </c>
    </row>
    <row r="24" spans="1:12">
      <c r="A24" s="1">
        <v>43984</v>
      </c>
      <c r="B24" t="s">
        <v>368</v>
      </c>
      <c r="C24" t="s">
        <v>454</v>
      </c>
      <c r="D24">
        <v>39.28</v>
      </c>
      <c r="E24">
        <v>101000</v>
      </c>
      <c r="F24" t="s">
        <v>479</v>
      </c>
      <c r="G24" t="s">
        <v>1219</v>
      </c>
      <c r="H24" t="s">
        <v>1305</v>
      </c>
      <c r="I24">
        <v>5653.374</v>
      </c>
      <c r="J24">
        <v>0</v>
      </c>
      <c r="K24">
        <v>0</v>
      </c>
      <c r="L24" t="s">
        <v>1331</v>
      </c>
    </row>
    <row r="25" spans="1:12">
      <c r="A25" s="1">
        <v>43984</v>
      </c>
      <c r="B25" t="s">
        <v>369</v>
      </c>
      <c r="C25" t="s">
        <v>454</v>
      </c>
      <c r="D25">
        <v>21.11</v>
      </c>
      <c r="E25">
        <v>189000</v>
      </c>
      <c r="F25" t="s">
        <v>480</v>
      </c>
      <c r="G25" t="s">
        <v>1220</v>
      </c>
      <c r="H25" t="s">
        <v>1305</v>
      </c>
      <c r="I25">
        <v>5685.45075</v>
      </c>
      <c r="J25">
        <v>0</v>
      </c>
      <c r="K25">
        <v>0</v>
      </c>
      <c r="L25" t="s">
        <v>1332</v>
      </c>
    </row>
    <row r="26" spans="1:12">
      <c r="A26" s="1">
        <v>43984</v>
      </c>
      <c r="B26" t="s">
        <v>365</v>
      </c>
      <c r="C26" t="s">
        <v>456</v>
      </c>
      <c r="D26">
        <v>368.22</v>
      </c>
      <c r="E26">
        <v>12000</v>
      </c>
      <c r="F26" t="s">
        <v>481</v>
      </c>
      <c r="G26" t="s">
        <v>1216</v>
      </c>
      <c r="H26" t="s">
        <v>1307</v>
      </c>
      <c r="I26">
        <v>0</v>
      </c>
      <c r="J26">
        <v>0</v>
      </c>
      <c r="K26">
        <v>0</v>
      </c>
      <c r="L26" t="s">
        <v>1333</v>
      </c>
    </row>
    <row r="27" spans="1:12">
      <c r="A27" s="1">
        <v>43997</v>
      </c>
      <c r="B27" t="s">
        <v>365</v>
      </c>
      <c r="C27" t="s">
        <v>456</v>
      </c>
      <c r="D27">
        <v>435.25</v>
      </c>
      <c r="E27">
        <v>12000</v>
      </c>
      <c r="F27" t="s">
        <v>482</v>
      </c>
      <c r="G27" t="s">
        <v>1216</v>
      </c>
      <c r="H27" t="s">
        <v>1307</v>
      </c>
      <c r="I27">
        <v>0</v>
      </c>
      <c r="J27">
        <v>0</v>
      </c>
      <c r="K27">
        <v>0</v>
      </c>
      <c r="L27" t="s">
        <v>1333</v>
      </c>
    </row>
    <row r="28" spans="1:12">
      <c r="A28" s="1">
        <v>43997</v>
      </c>
      <c r="B28" t="s">
        <v>368</v>
      </c>
      <c r="C28" t="s">
        <v>456</v>
      </c>
      <c r="D28">
        <v>44.37</v>
      </c>
      <c r="E28">
        <v>101000</v>
      </c>
      <c r="F28" t="s">
        <v>483</v>
      </c>
      <c r="G28" t="s">
        <v>1219</v>
      </c>
      <c r="H28" t="s">
        <v>1307</v>
      </c>
      <c r="I28">
        <v>0</v>
      </c>
      <c r="J28">
        <v>0</v>
      </c>
      <c r="K28">
        <v>0</v>
      </c>
      <c r="L28" t="s">
        <v>1334</v>
      </c>
    </row>
    <row r="29" spans="1:12">
      <c r="A29" s="1">
        <v>43997</v>
      </c>
      <c r="B29" t="s">
        <v>369</v>
      </c>
      <c r="C29" t="s">
        <v>456</v>
      </c>
      <c r="D29">
        <v>29.81</v>
      </c>
      <c r="E29">
        <v>189000</v>
      </c>
      <c r="F29" t="s">
        <v>484</v>
      </c>
      <c r="G29" t="s">
        <v>1220</v>
      </c>
      <c r="H29" t="s">
        <v>1307</v>
      </c>
      <c r="I29">
        <v>0</v>
      </c>
      <c r="J29">
        <v>0</v>
      </c>
      <c r="K29">
        <v>0</v>
      </c>
      <c r="L29" t="s">
        <v>1335</v>
      </c>
    </row>
    <row r="30" spans="1:12">
      <c r="A30" s="1">
        <v>44011</v>
      </c>
      <c r="B30" t="s">
        <v>369</v>
      </c>
      <c r="C30" t="s">
        <v>455</v>
      </c>
      <c r="D30">
        <v>31.23</v>
      </c>
      <c r="E30">
        <v>189000</v>
      </c>
      <c r="F30" t="s">
        <v>485</v>
      </c>
      <c r="G30" t="s">
        <v>1220</v>
      </c>
      <c r="H30" t="s">
        <v>1308</v>
      </c>
      <c r="I30">
        <v>0</v>
      </c>
      <c r="J30">
        <v>8411.019749999999</v>
      </c>
      <c r="K30">
        <v>17707.41</v>
      </c>
      <c r="L30" t="s">
        <v>1336</v>
      </c>
    </row>
    <row r="31" spans="1:12">
      <c r="A31" s="1">
        <v>44012</v>
      </c>
      <c r="B31" t="s">
        <v>365</v>
      </c>
      <c r="C31" t="s">
        <v>455</v>
      </c>
      <c r="D31">
        <v>483.24</v>
      </c>
      <c r="E31">
        <v>12000</v>
      </c>
      <c r="F31" t="s">
        <v>486</v>
      </c>
      <c r="G31" t="s">
        <v>1216</v>
      </c>
      <c r="H31" t="s">
        <v>1308</v>
      </c>
      <c r="I31">
        <v>0</v>
      </c>
      <c r="J31">
        <v>8263.404</v>
      </c>
      <c r="K31">
        <v>17396.64</v>
      </c>
      <c r="L31" t="s">
        <v>1337</v>
      </c>
    </row>
    <row r="32" spans="1:12">
      <c r="A32" s="1">
        <v>44012</v>
      </c>
      <c r="B32" t="s">
        <v>368</v>
      </c>
      <c r="C32" t="s">
        <v>455</v>
      </c>
      <c r="D32">
        <v>45.73</v>
      </c>
      <c r="E32">
        <v>101000</v>
      </c>
      <c r="F32" t="s">
        <v>487</v>
      </c>
      <c r="G32" t="s">
        <v>1219</v>
      </c>
      <c r="H32" t="s">
        <v>1306</v>
      </c>
      <c r="I32">
        <v>0</v>
      </c>
      <c r="J32">
        <v>6581.690250000001</v>
      </c>
      <c r="K32">
        <v>13856.19</v>
      </c>
      <c r="L32" t="s">
        <v>1338</v>
      </c>
    </row>
    <row r="33" spans="1:12">
      <c r="A33" s="1">
        <v>44012</v>
      </c>
      <c r="B33" t="s">
        <v>370</v>
      </c>
      <c r="C33" t="s">
        <v>454</v>
      </c>
      <c r="D33">
        <v>484.85</v>
      </c>
      <c r="E33">
        <v>8000</v>
      </c>
      <c r="F33" t="s">
        <v>488</v>
      </c>
      <c r="G33" t="s">
        <v>1221</v>
      </c>
      <c r="H33" t="s">
        <v>1305</v>
      </c>
      <c r="I33">
        <v>5527.29</v>
      </c>
      <c r="J33">
        <v>0</v>
      </c>
      <c r="K33">
        <v>0</v>
      </c>
      <c r="L33" t="s">
        <v>1339</v>
      </c>
    </row>
    <row r="34" spans="1:12">
      <c r="A34" s="1">
        <v>44012</v>
      </c>
      <c r="B34" t="s">
        <v>357</v>
      </c>
      <c r="C34" t="s">
        <v>454</v>
      </c>
      <c r="D34">
        <v>105.87</v>
      </c>
      <c r="E34">
        <v>37000</v>
      </c>
      <c r="F34" t="s">
        <v>489</v>
      </c>
      <c r="G34" t="s">
        <v>1208</v>
      </c>
      <c r="H34" t="s">
        <v>1305</v>
      </c>
      <c r="I34">
        <v>5581.99575</v>
      </c>
      <c r="J34">
        <v>0</v>
      </c>
      <c r="K34">
        <v>0</v>
      </c>
      <c r="L34" t="s">
        <v>1309</v>
      </c>
    </row>
    <row r="35" spans="1:12">
      <c r="A35" s="1">
        <v>44012</v>
      </c>
      <c r="B35" t="s">
        <v>371</v>
      </c>
      <c r="C35" t="s">
        <v>454</v>
      </c>
      <c r="D35">
        <v>723.9400000000001</v>
      </c>
      <c r="E35">
        <v>5000</v>
      </c>
      <c r="F35" t="s">
        <v>490</v>
      </c>
      <c r="G35" t="s">
        <v>1222</v>
      </c>
      <c r="H35" t="s">
        <v>1305</v>
      </c>
      <c r="I35">
        <v>5158.072500000001</v>
      </c>
      <c r="J35">
        <v>0</v>
      </c>
      <c r="K35">
        <v>0</v>
      </c>
      <c r="L35" t="s">
        <v>1340</v>
      </c>
    </row>
    <row r="36" spans="1:12">
      <c r="A36" s="1">
        <v>44025</v>
      </c>
      <c r="B36" t="s">
        <v>370</v>
      </c>
      <c r="C36" t="s">
        <v>455</v>
      </c>
      <c r="D36">
        <v>510.52</v>
      </c>
      <c r="E36">
        <v>8000</v>
      </c>
      <c r="F36" t="s">
        <v>491</v>
      </c>
      <c r="G36" t="s">
        <v>1221</v>
      </c>
      <c r="H36" t="s">
        <v>1306</v>
      </c>
      <c r="I36">
        <v>0</v>
      </c>
      <c r="J36">
        <v>5819.928</v>
      </c>
      <c r="K36">
        <v>12252.48</v>
      </c>
      <c r="L36" t="s">
        <v>1341</v>
      </c>
    </row>
    <row r="37" spans="1:12">
      <c r="A37" s="1">
        <v>44025</v>
      </c>
      <c r="B37" t="s">
        <v>371</v>
      </c>
      <c r="C37" t="s">
        <v>455</v>
      </c>
      <c r="D37">
        <v>806.8</v>
      </c>
      <c r="E37">
        <v>5000</v>
      </c>
      <c r="F37" t="s">
        <v>492</v>
      </c>
      <c r="G37" t="s">
        <v>1222</v>
      </c>
      <c r="H37" t="s">
        <v>1306</v>
      </c>
      <c r="I37">
        <v>0</v>
      </c>
      <c r="J37">
        <v>5748.45</v>
      </c>
      <c r="K37">
        <v>12102</v>
      </c>
      <c r="L37" t="s">
        <v>1342</v>
      </c>
    </row>
    <row r="38" spans="1:12">
      <c r="A38" s="1">
        <v>44025</v>
      </c>
      <c r="B38" t="s">
        <v>366</v>
      </c>
      <c r="C38" t="s">
        <v>454</v>
      </c>
      <c r="D38">
        <v>110.76</v>
      </c>
      <c r="E38">
        <v>36000</v>
      </c>
      <c r="F38" t="s">
        <v>493</v>
      </c>
      <c r="G38" t="s">
        <v>1217</v>
      </c>
      <c r="H38" t="s">
        <v>1305</v>
      </c>
      <c r="I38">
        <v>5681.988</v>
      </c>
      <c r="J38">
        <v>0</v>
      </c>
      <c r="K38">
        <v>0</v>
      </c>
      <c r="L38" t="s">
        <v>1327</v>
      </c>
    </row>
    <row r="39" spans="1:12">
      <c r="A39" s="1">
        <v>44025</v>
      </c>
      <c r="B39" t="s">
        <v>372</v>
      </c>
      <c r="C39" t="s">
        <v>454</v>
      </c>
      <c r="D39">
        <v>310.69</v>
      </c>
      <c r="E39">
        <v>12000</v>
      </c>
      <c r="F39" t="s">
        <v>494</v>
      </c>
      <c r="G39" t="s">
        <v>1223</v>
      </c>
      <c r="H39" t="s">
        <v>1305</v>
      </c>
      <c r="I39">
        <v>5312.799</v>
      </c>
      <c r="J39">
        <v>0</v>
      </c>
      <c r="K39">
        <v>0</v>
      </c>
      <c r="L39" t="s">
        <v>1343</v>
      </c>
    </row>
    <row r="40" spans="1:12">
      <c r="A40" s="1">
        <v>44025</v>
      </c>
      <c r="B40" t="s">
        <v>357</v>
      </c>
      <c r="C40" t="s">
        <v>456</v>
      </c>
      <c r="D40">
        <v>128.23</v>
      </c>
      <c r="E40">
        <v>37000</v>
      </c>
      <c r="F40" t="s">
        <v>495</v>
      </c>
      <c r="G40" t="s">
        <v>1208</v>
      </c>
      <c r="H40" t="s">
        <v>1307</v>
      </c>
      <c r="I40">
        <v>0</v>
      </c>
      <c r="J40">
        <v>0</v>
      </c>
      <c r="K40">
        <v>0</v>
      </c>
      <c r="L40" t="s">
        <v>1316</v>
      </c>
    </row>
    <row r="41" spans="1:12">
      <c r="A41" s="1">
        <v>44027</v>
      </c>
      <c r="B41" t="s">
        <v>357</v>
      </c>
      <c r="C41" t="s">
        <v>455</v>
      </c>
      <c r="D41">
        <v>116.82</v>
      </c>
      <c r="E41">
        <v>37000</v>
      </c>
      <c r="F41" t="s">
        <v>496</v>
      </c>
      <c r="G41" t="s">
        <v>1208</v>
      </c>
      <c r="H41" t="s">
        <v>1308</v>
      </c>
      <c r="I41">
        <v>0</v>
      </c>
      <c r="J41">
        <v>6159.3345</v>
      </c>
      <c r="K41">
        <v>12967.02</v>
      </c>
      <c r="L41" t="s">
        <v>1344</v>
      </c>
    </row>
    <row r="42" spans="1:12">
      <c r="A42" s="1">
        <v>44032</v>
      </c>
      <c r="B42" t="s">
        <v>372</v>
      </c>
      <c r="C42" t="s">
        <v>455</v>
      </c>
      <c r="D42">
        <v>316.57</v>
      </c>
      <c r="E42">
        <v>12000</v>
      </c>
      <c r="F42" t="s">
        <v>497</v>
      </c>
      <c r="G42" t="s">
        <v>1223</v>
      </c>
      <c r="H42" t="s">
        <v>1308</v>
      </c>
      <c r="I42">
        <v>0</v>
      </c>
      <c r="J42">
        <v>5413.347</v>
      </c>
      <c r="K42">
        <v>11396.52</v>
      </c>
      <c r="L42" t="s">
        <v>1345</v>
      </c>
    </row>
    <row r="43" spans="1:12">
      <c r="A43" s="1">
        <v>44036</v>
      </c>
      <c r="B43" t="s">
        <v>373</v>
      </c>
      <c r="C43" t="s">
        <v>454</v>
      </c>
      <c r="D43">
        <v>51.11</v>
      </c>
      <c r="E43">
        <v>78000</v>
      </c>
      <c r="F43" t="s">
        <v>498</v>
      </c>
      <c r="G43" t="s">
        <v>1224</v>
      </c>
      <c r="H43" t="s">
        <v>1305</v>
      </c>
      <c r="I43">
        <v>5680.8765</v>
      </c>
      <c r="J43">
        <v>0</v>
      </c>
      <c r="K43">
        <v>0</v>
      </c>
      <c r="L43" t="s">
        <v>1346</v>
      </c>
    </row>
    <row r="44" spans="1:12">
      <c r="A44" s="1">
        <v>44036</v>
      </c>
      <c r="B44" t="s">
        <v>374</v>
      </c>
      <c r="C44" t="s">
        <v>454</v>
      </c>
      <c r="D44">
        <v>16.37</v>
      </c>
      <c r="E44">
        <v>244000</v>
      </c>
      <c r="F44" t="s">
        <v>499</v>
      </c>
      <c r="G44" t="s">
        <v>1225</v>
      </c>
      <c r="H44" t="s">
        <v>1305</v>
      </c>
      <c r="I44">
        <v>5691.849000000001</v>
      </c>
      <c r="J44">
        <v>0</v>
      </c>
      <c r="K44">
        <v>0</v>
      </c>
      <c r="L44" t="s">
        <v>1347</v>
      </c>
    </row>
    <row r="45" spans="1:12">
      <c r="A45" s="1">
        <v>44036</v>
      </c>
      <c r="B45" t="s">
        <v>366</v>
      </c>
      <c r="C45" t="s">
        <v>456</v>
      </c>
      <c r="D45">
        <v>136.62</v>
      </c>
      <c r="E45">
        <v>36000</v>
      </c>
      <c r="F45" t="s">
        <v>500</v>
      </c>
      <c r="G45" t="s">
        <v>1217</v>
      </c>
      <c r="H45" t="s">
        <v>1307</v>
      </c>
      <c r="I45">
        <v>0</v>
      </c>
      <c r="J45">
        <v>0</v>
      </c>
      <c r="K45">
        <v>0</v>
      </c>
      <c r="L45" t="s">
        <v>1348</v>
      </c>
    </row>
    <row r="46" spans="1:12">
      <c r="A46" s="1">
        <v>44040</v>
      </c>
      <c r="B46" t="s">
        <v>366</v>
      </c>
      <c r="C46" t="s">
        <v>455</v>
      </c>
      <c r="D46">
        <v>131.05</v>
      </c>
      <c r="E46">
        <v>36000</v>
      </c>
      <c r="F46" t="s">
        <v>501</v>
      </c>
      <c r="G46" t="s">
        <v>1217</v>
      </c>
      <c r="H46" t="s">
        <v>1308</v>
      </c>
      <c r="I46">
        <v>0</v>
      </c>
      <c r="J46">
        <v>6722.865000000001</v>
      </c>
      <c r="K46">
        <v>14153.4</v>
      </c>
      <c r="L46" t="s">
        <v>1349</v>
      </c>
    </row>
    <row r="47" spans="1:12">
      <c r="A47" s="1">
        <v>44049</v>
      </c>
      <c r="B47" t="s">
        <v>373</v>
      </c>
      <c r="C47" t="s">
        <v>455</v>
      </c>
      <c r="D47">
        <v>54.31</v>
      </c>
      <c r="E47">
        <v>78000</v>
      </c>
      <c r="F47" t="s">
        <v>502</v>
      </c>
      <c r="G47" t="s">
        <v>1224</v>
      </c>
      <c r="H47" t="s">
        <v>1306</v>
      </c>
      <c r="I47">
        <v>0</v>
      </c>
      <c r="J47">
        <v>6036.556500000001</v>
      </c>
      <c r="K47">
        <v>12708.54</v>
      </c>
      <c r="L47" t="s">
        <v>1350</v>
      </c>
    </row>
    <row r="48" spans="1:12">
      <c r="A48" s="1">
        <v>44049</v>
      </c>
      <c r="B48" t="s">
        <v>370</v>
      </c>
      <c r="C48" t="s">
        <v>454</v>
      </c>
      <c r="D48">
        <v>636.96</v>
      </c>
      <c r="E48">
        <v>6000</v>
      </c>
      <c r="F48" t="s">
        <v>503</v>
      </c>
      <c r="G48" t="s">
        <v>1221</v>
      </c>
      <c r="H48" t="s">
        <v>1305</v>
      </c>
      <c r="I48">
        <v>5446.008</v>
      </c>
      <c r="J48">
        <v>0</v>
      </c>
      <c r="K48">
        <v>0</v>
      </c>
      <c r="L48" t="s">
        <v>1339</v>
      </c>
    </row>
    <row r="49" spans="1:12">
      <c r="A49" s="1">
        <v>44049</v>
      </c>
      <c r="B49" t="s">
        <v>375</v>
      </c>
      <c r="C49" t="s">
        <v>454</v>
      </c>
      <c r="D49">
        <v>90.44</v>
      </c>
      <c r="E49">
        <v>44000</v>
      </c>
      <c r="F49" t="s">
        <v>504</v>
      </c>
      <c r="G49" t="s">
        <v>1226</v>
      </c>
      <c r="H49" t="s">
        <v>1305</v>
      </c>
      <c r="I49">
        <v>5670.588000000001</v>
      </c>
      <c r="J49">
        <v>0</v>
      </c>
      <c r="K49">
        <v>0</v>
      </c>
      <c r="L49" t="s">
        <v>1351</v>
      </c>
    </row>
    <row r="50" spans="1:12">
      <c r="A50" s="1">
        <v>44049</v>
      </c>
      <c r="B50" t="s">
        <v>374</v>
      </c>
      <c r="C50" t="s">
        <v>456</v>
      </c>
      <c r="D50">
        <v>20.06</v>
      </c>
      <c r="E50">
        <v>244000</v>
      </c>
      <c r="F50" t="s">
        <v>505</v>
      </c>
      <c r="G50" t="s">
        <v>1225</v>
      </c>
      <c r="H50" t="s">
        <v>1307</v>
      </c>
      <c r="I50">
        <v>0</v>
      </c>
      <c r="J50">
        <v>0</v>
      </c>
      <c r="K50">
        <v>0</v>
      </c>
      <c r="L50" t="s">
        <v>1352</v>
      </c>
    </row>
    <row r="51" spans="1:12">
      <c r="A51" s="1">
        <v>44056</v>
      </c>
      <c r="B51" t="s">
        <v>374</v>
      </c>
      <c r="C51" t="s">
        <v>455</v>
      </c>
      <c r="D51">
        <v>17.76</v>
      </c>
      <c r="E51">
        <v>244000</v>
      </c>
      <c r="F51" t="s">
        <v>506</v>
      </c>
      <c r="G51" t="s">
        <v>1225</v>
      </c>
      <c r="H51" t="s">
        <v>1308</v>
      </c>
      <c r="I51">
        <v>0</v>
      </c>
      <c r="J51">
        <v>6175.152</v>
      </c>
      <c r="K51">
        <v>13000.32</v>
      </c>
      <c r="L51" t="s">
        <v>1353</v>
      </c>
    </row>
    <row r="52" spans="1:12">
      <c r="A52" s="1">
        <v>44062</v>
      </c>
      <c r="B52" t="s">
        <v>370</v>
      </c>
      <c r="C52" t="s">
        <v>455</v>
      </c>
      <c r="D52">
        <v>568.72</v>
      </c>
      <c r="E52">
        <v>6000</v>
      </c>
      <c r="F52" t="s">
        <v>507</v>
      </c>
      <c r="G52" t="s">
        <v>1221</v>
      </c>
      <c r="H52" t="s">
        <v>1306</v>
      </c>
      <c r="I52">
        <v>0</v>
      </c>
      <c r="J52">
        <v>4862.556</v>
      </c>
      <c r="K52">
        <v>10236.96</v>
      </c>
      <c r="L52" t="s">
        <v>1341</v>
      </c>
    </row>
    <row r="53" spans="1:12">
      <c r="A53" s="1">
        <v>44062</v>
      </c>
      <c r="B53" t="s">
        <v>376</v>
      </c>
      <c r="C53" t="s">
        <v>454</v>
      </c>
      <c r="D53">
        <v>12.84</v>
      </c>
      <c r="E53">
        <v>311000</v>
      </c>
      <c r="F53" t="s">
        <v>508</v>
      </c>
      <c r="G53" t="s">
        <v>1227</v>
      </c>
      <c r="H53" t="s">
        <v>1305</v>
      </c>
      <c r="I53">
        <v>5690.367</v>
      </c>
      <c r="J53">
        <v>0</v>
      </c>
      <c r="K53">
        <v>0</v>
      </c>
      <c r="L53" t="s">
        <v>1354</v>
      </c>
    </row>
    <row r="54" spans="1:12">
      <c r="A54" s="1">
        <v>44062</v>
      </c>
      <c r="B54" t="s">
        <v>377</v>
      </c>
      <c r="C54" t="s">
        <v>454</v>
      </c>
      <c r="D54">
        <v>51.4</v>
      </c>
      <c r="E54">
        <v>77000</v>
      </c>
      <c r="F54" t="s">
        <v>509</v>
      </c>
      <c r="G54" t="s">
        <v>1228</v>
      </c>
      <c r="H54" t="s">
        <v>1305</v>
      </c>
      <c r="I54">
        <v>5639.865</v>
      </c>
      <c r="J54">
        <v>0</v>
      </c>
      <c r="K54">
        <v>0</v>
      </c>
      <c r="L54" t="s">
        <v>1355</v>
      </c>
    </row>
    <row r="55" spans="1:12">
      <c r="A55" s="1">
        <v>44062</v>
      </c>
      <c r="B55" t="s">
        <v>375</v>
      </c>
      <c r="C55" t="s">
        <v>456</v>
      </c>
      <c r="D55">
        <v>105.87</v>
      </c>
      <c r="E55">
        <v>44000</v>
      </c>
      <c r="F55" t="s">
        <v>510</v>
      </c>
      <c r="G55" t="s">
        <v>1226</v>
      </c>
      <c r="H55" t="s">
        <v>1307</v>
      </c>
      <c r="I55">
        <v>0</v>
      </c>
      <c r="J55">
        <v>0</v>
      </c>
      <c r="K55">
        <v>0</v>
      </c>
      <c r="L55" t="s">
        <v>1356</v>
      </c>
    </row>
    <row r="56" spans="1:12">
      <c r="A56" s="1">
        <v>44075</v>
      </c>
      <c r="B56" t="s">
        <v>375</v>
      </c>
      <c r="C56" t="s">
        <v>455</v>
      </c>
      <c r="D56">
        <v>107.17</v>
      </c>
      <c r="E56">
        <v>44000</v>
      </c>
      <c r="F56" t="s">
        <v>511</v>
      </c>
      <c r="G56" t="s">
        <v>1226</v>
      </c>
      <c r="H56" t="s">
        <v>1308</v>
      </c>
      <c r="I56">
        <v>0</v>
      </c>
      <c r="J56">
        <v>6719.559</v>
      </c>
      <c r="K56">
        <v>14146.44</v>
      </c>
      <c r="L56" t="s">
        <v>1357</v>
      </c>
    </row>
    <row r="57" spans="1:12">
      <c r="A57" s="1">
        <v>44075</v>
      </c>
      <c r="B57" t="s">
        <v>377</v>
      </c>
      <c r="C57" t="s">
        <v>455</v>
      </c>
      <c r="D57">
        <v>59.57</v>
      </c>
      <c r="E57">
        <v>77000</v>
      </c>
      <c r="F57" t="s">
        <v>512</v>
      </c>
      <c r="G57" t="s">
        <v>1228</v>
      </c>
      <c r="H57" t="s">
        <v>1306</v>
      </c>
      <c r="I57">
        <v>0</v>
      </c>
      <c r="J57">
        <v>6536.31825</v>
      </c>
      <c r="K57">
        <v>13760.67</v>
      </c>
      <c r="L57" t="s">
        <v>1358</v>
      </c>
    </row>
    <row r="58" spans="1:12">
      <c r="A58" s="1">
        <v>44075</v>
      </c>
      <c r="B58" t="s">
        <v>378</v>
      </c>
      <c r="C58" t="s">
        <v>454</v>
      </c>
      <c r="D58">
        <v>36.01</v>
      </c>
      <c r="E58">
        <v>110000</v>
      </c>
      <c r="F58" t="s">
        <v>513</v>
      </c>
      <c r="G58" t="s">
        <v>1229</v>
      </c>
      <c r="H58" t="s">
        <v>1305</v>
      </c>
      <c r="I58">
        <v>5644.5675</v>
      </c>
      <c r="J58">
        <v>0</v>
      </c>
      <c r="K58">
        <v>0</v>
      </c>
      <c r="L58" t="s">
        <v>1359</v>
      </c>
    </row>
    <row r="59" spans="1:12">
      <c r="A59" s="1">
        <v>44075</v>
      </c>
      <c r="B59" t="s">
        <v>379</v>
      </c>
      <c r="C59" t="s">
        <v>454</v>
      </c>
      <c r="D59">
        <v>181.23</v>
      </c>
      <c r="E59">
        <v>22000</v>
      </c>
      <c r="F59" t="s">
        <v>514</v>
      </c>
      <c r="G59" t="s">
        <v>1230</v>
      </c>
      <c r="H59" t="s">
        <v>1305</v>
      </c>
      <c r="I59">
        <v>5681.560500000001</v>
      </c>
      <c r="J59">
        <v>0</v>
      </c>
      <c r="K59">
        <v>0</v>
      </c>
      <c r="L59" t="s">
        <v>1360</v>
      </c>
    </row>
    <row r="60" spans="1:12">
      <c r="A60" s="1">
        <v>44075</v>
      </c>
      <c r="B60" t="s">
        <v>376</v>
      </c>
      <c r="C60" t="s">
        <v>456</v>
      </c>
      <c r="D60">
        <v>14.72</v>
      </c>
      <c r="E60">
        <v>311000</v>
      </c>
      <c r="F60" t="s">
        <v>515</v>
      </c>
      <c r="G60" t="s">
        <v>1227</v>
      </c>
      <c r="H60" t="s">
        <v>1307</v>
      </c>
      <c r="I60">
        <v>0</v>
      </c>
      <c r="J60">
        <v>0</v>
      </c>
      <c r="K60">
        <v>0</v>
      </c>
      <c r="L60" t="s">
        <v>1361</v>
      </c>
    </row>
    <row r="61" spans="1:12">
      <c r="A61" s="1">
        <v>44081</v>
      </c>
      <c r="B61" t="s">
        <v>379</v>
      </c>
      <c r="C61" t="s">
        <v>455</v>
      </c>
      <c r="D61">
        <v>159.85</v>
      </c>
      <c r="E61">
        <v>22000</v>
      </c>
      <c r="F61" t="s">
        <v>516</v>
      </c>
      <c r="G61" t="s">
        <v>1230</v>
      </c>
      <c r="H61" t="s">
        <v>1308</v>
      </c>
      <c r="I61">
        <v>0</v>
      </c>
      <c r="J61">
        <v>5011.297500000001</v>
      </c>
      <c r="K61">
        <v>10550.1</v>
      </c>
      <c r="L61" t="s">
        <v>1362</v>
      </c>
    </row>
    <row r="62" spans="1:12">
      <c r="A62" s="1">
        <v>44085</v>
      </c>
      <c r="B62" t="s">
        <v>378</v>
      </c>
      <c r="C62" t="s">
        <v>455</v>
      </c>
      <c r="D62">
        <v>32.28</v>
      </c>
      <c r="E62">
        <v>110000</v>
      </c>
      <c r="F62" t="s">
        <v>517</v>
      </c>
      <c r="G62" t="s">
        <v>1229</v>
      </c>
      <c r="H62" t="s">
        <v>1308</v>
      </c>
      <c r="I62">
        <v>0</v>
      </c>
      <c r="J62">
        <v>5059.89</v>
      </c>
      <c r="K62">
        <v>10652.4</v>
      </c>
      <c r="L62" t="s">
        <v>1363</v>
      </c>
    </row>
    <row r="63" spans="1:12">
      <c r="A63" s="1">
        <v>44088</v>
      </c>
      <c r="B63" t="s">
        <v>376</v>
      </c>
      <c r="C63" t="s">
        <v>455</v>
      </c>
      <c r="D63">
        <v>14.47</v>
      </c>
      <c r="E63">
        <v>311000</v>
      </c>
      <c r="F63" t="s">
        <v>518</v>
      </c>
      <c r="G63" t="s">
        <v>1227</v>
      </c>
      <c r="H63" t="s">
        <v>1308</v>
      </c>
      <c r="I63">
        <v>0</v>
      </c>
      <c r="J63">
        <v>6412.74225</v>
      </c>
      <c r="K63">
        <v>13500.51</v>
      </c>
      <c r="L63" t="s">
        <v>1364</v>
      </c>
    </row>
    <row r="64" spans="1:12">
      <c r="A64" s="1">
        <v>44088</v>
      </c>
      <c r="B64" t="s">
        <v>380</v>
      </c>
      <c r="C64" t="s">
        <v>454</v>
      </c>
      <c r="D64">
        <v>364.05</v>
      </c>
      <c r="E64">
        <v>10000</v>
      </c>
      <c r="F64" t="s">
        <v>519</v>
      </c>
      <c r="G64" t="s">
        <v>1231</v>
      </c>
      <c r="H64" t="s">
        <v>1305</v>
      </c>
      <c r="I64">
        <v>5187.712500000001</v>
      </c>
      <c r="J64">
        <v>0</v>
      </c>
      <c r="K64">
        <v>0</v>
      </c>
      <c r="L64" t="s">
        <v>1365</v>
      </c>
    </row>
    <row r="65" spans="1:12">
      <c r="A65" s="1">
        <v>44088</v>
      </c>
      <c r="B65" t="s">
        <v>372</v>
      </c>
      <c r="C65" t="s">
        <v>454</v>
      </c>
      <c r="D65">
        <v>324.72</v>
      </c>
      <c r="E65">
        <v>12000</v>
      </c>
      <c r="F65" t="s">
        <v>520</v>
      </c>
      <c r="G65" t="s">
        <v>1223</v>
      </c>
      <c r="H65" t="s">
        <v>1305</v>
      </c>
      <c r="I65">
        <v>5552.712</v>
      </c>
      <c r="J65">
        <v>0</v>
      </c>
      <c r="K65">
        <v>0</v>
      </c>
      <c r="L65" t="s">
        <v>1343</v>
      </c>
    </row>
    <row r="66" spans="1:12">
      <c r="A66" s="1">
        <v>44088</v>
      </c>
      <c r="B66" t="s">
        <v>358</v>
      </c>
      <c r="C66" t="s">
        <v>454</v>
      </c>
      <c r="D66">
        <v>94.56</v>
      </c>
      <c r="E66">
        <v>42000</v>
      </c>
      <c r="F66" t="s">
        <v>521</v>
      </c>
      <c r="G66" t="s">
        <v>1209</v>
      </c>
      <c r="H66" t="s">
        <v>1305</v>
      </c>
      <c r="I66">
        <v>5659.416</v>
      </c>
      <c r="J66">
        <v>0</v>
      </c>
      <c r="K66">
        <v>0</v>
      </c>
      <c r="L66" t="s">
        <v>1310</v>
      </c>
    </row>
    <row r="67" spans="1:12">
      <c r="A67" s="1">
        <v>44098</v>
      </c>
      <c r="B67" t="s">
        <v>380</v>
      </c>
      <c r="C67" t="s">
        <v>455</v>
      </c>
      <c r="D67">
        <v>313.13</v>
      </c>
      <c r="E67">
        <v>10000</v>
      </c>
      <c r="F67" t="s">
        <v>522</v>
      </c>
      <c r="G67" t="s">
        <v>1231</v>
      </c>
      <c r="H67" t="s">
        <v>1308</v>
      </c>
      <c r="I67">
        <v>0</v>
      </c>
      <c r="J67">
        <v>4462.1025</v>
      </c>
      <c r="K67">
        <v>9393.9</v>
      </c>
      <c r="L67" t="s">
        <v>1366</v>
      </c>
    </row>
    <row r="68" spans="1:12">
      <c r="A68" s="1">
        <v>44098</v>
      </c>
      <c r="B68" t="s">
        <v>372</v>
      </c>
      <c r="C68" t="s">
        <v>455</v>
      </c>
      <c r="D68">
        <v>304.13</v>
      </c>
      <c r="E68">
        <v>12000</v>
      </c>
      <c r="F68" t="s">
        <v>523</v>
      </c>
      <c r="G68" t="s">
        <v>1223</v>
      </c>
      <c r="H68" t="s">
        <v>1308</v>
      </c>
      <c r="I68">
        <v>0</v>
      </c>
      <c r="J68">
        <v>5200.623000000001</v>
      </c>
      <c r="K68">
        <v>10948.68</v>
      </c>
      <c r="L68" t="s">
        <v>1345</v>
      </c>
    </row>
    <row r="69" spans="1:12">
      <c r="A69" s="1">
        <v>44099</v>
      </c>
      <c r="B69" t="s">
        <v>358</v>
      </c>
      <c r="C69" t="s">
        <v>455</v>
      </c>
      <c r="D69">
        <v>94.56</v>
      </c>
      <c r="E69">
        <v>42000</v>
      </c>
      <c r="F69" t="s">
        <v>524</v>
      </c>
      <c r="G69" t="s">
        <v>1209</v>
      </c>
      <c r="H69" t="s">
        <v>1306</v>
      </c>
      <c r="I69">
        <v>0</v>
      </c>
      <c r="J69">
        <v>5659.416</v>
      </c>
      <c r="K69">
        <v>11914.56</v>
      </c>
      <c r="L69" t="s">
        <v>1312</v>
      </c>
    </row>
    <row r="70" spans="1:12">
      <c r="A70" s="1">
        <v>44099</v>
      </c>
      <c r="B70" t="s">
        <v>381</v>
      </c>
      <c r="C70" t="s">
        <v>454</v>
      </c>
      <c r="D70">
        <v>13.57</v>
      </c>
      <c r="E70">
        <v>294000</v>
      </c>
      <c r="F70" t="s">
        <v>525</v>
      </c>
      <c r="G70" t="s">
        <v>1232</v>
      </c>
      <c r="H70" t="s">
        <v>1305</v>
      </c>
      <c r="I70">
        <v>5685.1515</v>
      </c>
      <c r="J70">
        <v>0</v>
      </c>
      <c r="K70">
        <v>0</v>
      </c>
      <c r="L70" t="s">
        <v>1367</v>
      </c>
    </row>
    <row r="71" spans="1:12">
      <c r="A71" s="1">
        <v>44099</v>
      </c>
      <c r="B71" t="s">
        <v>382</v>
      </c>
      <c r="C71" t="s">
        <v>454</v>
      </c>
      <c r="D71">
        <v>115.44</v>
      </c>
      <c r="E71">
        <v>34000</v>
      </c>
      <c r="F71" t="s">
        <v>526</v>
      </c>
      <c r="G71" t="s">
        <v>1233</v>
      </c>
      <c r="H71" t="s">
        <v>1305</v>
      </c>
      <c r="I71">
        <v>5593.068</v>
      </c>
      <c r="J71">
        <v>0</v>
      </c>
      <c r="K71">
        <v>0</v>
      </c>
      <c r="L71" t="s">
        <v>1368</v>
      </c>
    </row>
    <row r="72" spans="1:12">
      <c r="A72" s="1">
        <v>44117</v>
      </c>
      <c r="B72" t="s">
        <v>382</v>
      </c>
      <c r="C72" t="s">
        <v>455</v>
      </c>
      <c r="D72">
        <v>111.74</v>
      </c>
      <c r="E72">
        <v>34000</v>
      </c>
      <c r="F72" t="s">
        <v>527</v>
      </c>
      <c r="G72" t="s">
        <v>1233</v>
      </c>
      <c r="H72" t="s">
        <v>1306</v>
      </c>
      <c r="I72">
        <v>0</v>
      </c>
      <c r="J72">
        <v>5413.803</v>
      </c>
      <c r="K72">
        <v>11397.48</v>
      </c>
      <c r="L72" t="s">
        <v>1369</v>
      </c>
    </row>
    <row r="73" spans="1:12">
      <c r="A73" s="1">
        <v>44117</v>
      </c>
      <c r="B73" t="s">
        <v>374</v>
      </c>
      <c r="C73" t="s">
        <v>454</v>
      </c>
      <c r="D73">
        <v>24.29</v>
      </c>
      <c r="E73">
        <v>164000</v>
      </c>
      <c r="F73" t="s">
        <v>528</v>
      </c>
      <c r="G73" t="s">
        <v>1225</v>
      </c>
      <c r="H73" t="s">
        <v>1305</v>
      </c>
      <c r="I73">
        <v>5676.573</v>
      </c>
      <c r="J73">
        <v>0</v>
      </c>
      <c r="K73">
        <v>0</v>
      </c>
      <c r="L73" t="s">
        <v>1347</v>
      </c>
    </row>
    <row r="74" spans="1:12">
      <c r="A74" s="1">
        <v>44117</v>
      </c>
      <c r="B74" t="s">
        <v>383</v>
      </c>
      <c r="C74" t="s">
        <v>454</v>
      </c>
      <c r="D74">
        <v>1190.61</v>
      </c>
      <c r="E74">
        <v>3000</v>
      </c>
      <c r="F74" t="s">
        <v>529</v>
      </c>
      <c r="G74" t="s">
        <v>1234</v>
      </c>
      <c r="H74" t="s">
        <v>1305</v>
      </c>
      <c r="I74">
        <v>5089.857749999999</v>
      </c>
      <c r="J74">
        <v>0</v>
      </c>
      <c r="K74">
        <v>0</v>
      </c>
      <c r="L74" t="s">
        <v>1370</v>
      </c>
    </row>
    <row r="75" spans="1:12">
      <c r="A75" s="1">
        <v>44117</v>
      </c>
      <c r="B75" t="s">
        <v>381</v>
      </c>
      <c r="C75" t="s">
        <v>456</v>
      </c>
      <c r="D75">
        <v>15.71</v>
      </c>
      <c r="E75">
        <v>294000</v>
      </c>
      <c r="F75" t="s">
        <v>530</v>
      </c>
      <c r="G75" t="s">
        <v>1232</v>
      </c>
      <c r="H75" t="s">
        <v>1307</v>
      </c>
      <c r="I75">
        <v>0</v>
      </c>
      <c r="J75">
        <v>0</v>
      </c>
      <c r="K75">
        <v>0</v>
      </c>
      <c r="L75" t="s">
        <v>1371</v>
      </c>
    </row>
    <row r="76" spans="1:12">
      <c r="A76" s="1">
        <v>44130</v>
      </c>
      <c r="B76" t="s">
        <v>374</v>
      </c>
      <c r="C76" t="s">
        <v>455</v>
      </c>
      <c r="D76">
        <v>25.27</v>
      </c>
      <c r="E76">
        <v>164000</v>
      </c>
      <c r="F76" t="s">
        <v>531</v>
      </c>
      <c r="G76" t="s">
        <v>1225</v>
      </c>
      <c r="H76" t="s">
        <v>1306</v>
      </c>
      <c r="I76">
        <v>0</v>
      </c>
      <c r="J76">
        <v>5905.599</v>
      </c>
      <c r="K76">
        <v>12432.84</v>
      </c>
      <c r="L76" t="s">
        <v>1372</v>
      </c>
    </row>
    <row r="77" spans="1:12">
      <c r="A77" s="1">
        <v>44130</v>
      </c>
      <c r="B77" t="s">
        <v>383</v>
      </c>
      <c r="C77" t="s">
        <v>455</v>
      </c>
      <c r="D77">
        <v>1160.63</v>
      </c>
      <c r="E77">
        <v>3000</v>
      </c>
      <c r="F77" t="s">
        <v>532</v>
      </c>
      <c r="G77" t="s">
        <v>1234</v>
      </c>
      <c r="H77" t="s">
        <v>1306</v>
      </c>
      <c r="I77">
        <v>0</v>
      </c>
      <c r="J77">
        <v>4961.693250000001</v>
      </c>
      <c r="K77">
        <v>10445.67</v>
      </c>
      <c r="L77" t="s">
        <v>1373</v>
      </c>
    </row>
    <row r="78" spans="1:12">
      <c r="A78" s="1">
        <v>44130</v>
      </c>
      <c r="B78" t="s">
        <v>384</v>
      </c>
      <c r="C78" t="s">
        <v>454</v>
      </c>
      <c r="D78">
        <v>15.63</v>
      </c>
      <c r="E78">
        <v>255000</v>
      </c>
      <c r="F78" t="s">
        <v>533</v>
      </c>
      <c r="G78" t="s">
        <v>1235</v>
      </c>
      <c r="H78" t="s">
        <v>1305</v>
      </c>
      <c r="I78">
        <v>5679.55125</v>
      </c>
      <c r="J78">
        <v>0</v>
      </c>
      <c r="K78">
        <v>0</v>
      </c>
      <c r="L78" t="s">
        <v>1374</v>
      </c>
    </row>
    <row r="79" spans="1:12">
      <c r="A79" s="1">
        <v>44130</v>
      </c>
      <c r="B79" t="s">
        <v>376</v>
      </c>
      <c r="C79" t="s">
        <v>454</v>
      </c>
      <c r="D79">
        <v>16.82</v>
      </c>
      <c r="E79">
        <v>237000</v>
      </c>
      <c r="F79" t="s">
        <v>534</v>
      </c>
      <c r="G79" t="s">
        <v>1227</v>
      </c>
      <c r="H79" t="s">
        <v>1305</v>
      </c>
      <c r="I79">
        <v>5680.5345</v>
      </c>
      <c r="J79">
        <v>0</v>
      </c>
      <c r="K79">
        <v>0</v>
      </c>
      <c r="L79" t="s">
        <v>1354</v>
      </c>
    </row>
    <row r="80" spans="1:12">
      <c r="A80" s="1">
        <v>44130</v>
      </c>
      <c r="B80" t="s">
        <v>381</v>
      </c>
      <c r="C80" t="s">
        <v>456</v>
      </c>
      <c r="D80">
        <v>16.83</v>
      </c>
      <c r="E80">
        <v>294000</v>
      </c>
      <c r="F80" t="s">
        <v>535</v>
      </c>
      <c r="G80" t="s">
        <v>1232</v>
      </c>
      <c r="H80" t="s">
        <v>1307</v>
      </c>
      <c r="I80">
        <v>0</v>
      </c>
      <c r="J80">
        <v>0</v>
      </c>
      <c r="K80">
        <v>0</v>
      </c>
      <c r="L80" t="s">
        <v>1371</v>
      </c>
    </row>
    <row r="81" spans="1:12">
      <c r="A81" s="1">
        <v>44141</v>
      </c>
      <c r="B81" t="s">
        <v>384</v>
      </c>
      <c r="C81" t="s">
        <v>455</v>
      </c>
      <c r="D81">
        <v>14.9</v>
      </c>
      <c r="E81">
        <v>255000</v>
      </c>
      <c r="F81" t="s">
        <v>536</v>
      </c>
      <c r="G81" t="s">
        <v>1235</v>
      </c>
      <c r="H81" t="s">
        <v>1306</v>
      </c>
      <c r="I81">
        <v>0</v>
      </c>
      <c r="J81">
        <v>5414.2875</v>
      </c>
      <c r="K81">
        <v>11398.5</v>
      </c>
      <c r="L81" t="s">
        <v>1375</v>
      </c>
    </row>
    <row r="82" spans="1:12">
      <c r="A82" s="1">
        <v>44141</v>
      </c>
      <c r="B82" t="s">
        <v>376</v>
      </c>
      <c r="C82" t="s">
        <v>455</v>
      </c>
      <c r="D82">
        <v>18.58</v>
      </c>
      <c r="E82">
        <v>237000</v>
      </c>
      <c r="F82" t="s">
        <v>537</v>
      </c>
      <c r="G82" t="s">
        <v>1227</v>
      </c>
      <c r="H82" t="s">
        <v>1306</v>
      </c>
      <c r="I82">
        <v>0</v>
      </c>
      <c r="J82">
        <v>6274.9305</v>
      </c>
      <c r="K82">
        <v>13210.38</v>
      </c>
      <c r="L82" t="s">
        <v>1376</v>
      </c>
    </row>
    <row r="83" spans="1:12">
      <c r="A83" s="1">
        <v>44141</v>
      </c>
      <c r="B83" t="s">
        <v>373</v>
      </c>
      <c r="C83" t="s">
        <v>454</v>
      </c>
      <c r="D83">
        <v>77.75</v>
      </c>
      <c r="E83">
        <v>51000</v>
      </c>
      <c r="F83" t="s">
        <v>538</v>
      </c>
      <c r="G83" t="s">
        <v>1224</v>
      </c>
      <c r="H83" t="s">
        <v>1305</v>
      </c>
      <c r="I83">
        <v>5650.48125</v>
      </c>
      <c r="J83">
        <v>0</v>
      </c>
      <c r="K83">
        <v>0</v>
      </c>
      <c r="L83" t="s">
        <v>1346</v>
      </c>
    </row>
    <row r="84" spans="1:12">
      <c r="A84" s="1">
        <v>44141</v>
      </c>
      <c r="B84" t="s">
        <v>357</v>
      </c>
      <c r="C84" t="s">
        <v>454</v>
      </c>
      <c r="D84">
        <v>142.83</v>
      </c>
      <c r="E84">
        <v>27000</v>
      </c>
      <c r="F84" t="s">
        <v>539</v>
      </c>
      <c r="G84" t="s">
        <v>1208</v>
      </c>
      <c r="H84" t="s">
        <v>1305</v>
      </c>
      <c r="I84">
        <v>5495.384250000001</v>
      </c>
      <c r="J84">
        <v>0</v>
      </c>
      <c r="K84">
        <v>0</v>
      </c>
      <c r="L84" t="s">
        <v>1309</v>
      </c>
    </row>
    <row r="85" spans="1:12">
      <c r="A85" s="1">
        <v>44141</v>
      </c>
      <c r="B85" t="s">
        <v>381</v>
      </c>
      <c r="C85" t="s">
        <v>456</v>
      </c>
      <c r="D85">
        <v>18.4</v>
      </c>
      <c r="E85">
        <v>294000</v>
      </c>
      <c r="F85" t="s">
        <v>540</v>
      </c>
      <c r="G85" t="s">
        <v>1232</v>
      </c>
      <c r="H85" t="s">
        <v>1307</v>
      </c>
      <c r="I85">
        <v>0</v>
      </c>
      <c r="J85">
        <v>0</v>
      </c>
      <c r="K85">
        <v>0</v>
      </c>
      <c r="L85" t="s">
        <v>1371</v>
      </c>
    </row>
    <row r="86" spans="1:12">
      <c r="A86" s="1">
        <v>44154</v>
      </c>
      <c r="B86" t="s">
        <v>373</v>
      </c>
      <c r="C86" t="s">
        <v>455</v>
      </c>
      <c r="D86">
        <v>72.73</v>
      </c>
      <c r="E86">
        <v>51000</v>
      </c>
      <c r="F86" t="s">
        <v>541</v>
      </c>
      <c r="G86" t="s">
        <v>1224</v>
      </c>
      <c r="H86" t="s">
        <v>1306</v>
      </c>
      <c r="I86">
        <v>0</v>
      </c>
      <c r="J86">
        <v>5285.65275</v>
      </c>
      <c r="K86">
        <v>11127.69</v>
      </c>
      <c r="L86" t="s">
        <v>1350</v>
      </c>
    </row>
    <row r="87" spans="1:12">
      <c r="A87" s="1">
        <v>44154</v>
      </c>
      <c r="B87" t="s">
        <v>385</v>
      </c>
      <c r="C87" t="s">
        <v>454</v>
      </c>
      <c r="D87">
        <v>55.64</v>
      </c>
      <c r="E87">
        <v>71000</v>
      </c>
      <c r="F87" t="s">
        <v>542</v>
      </c>
      <c r="G87" t="s">
        <v>1236</v>
      </c>
      <c r="H87" t="s">
        <v>1305</v>
      </c>
      <c r="I87">
        <v>5629.377</v>
      </c>
      <c r="J87">
        <v>0</v>
      </c>
      <c r="K87">
        <v>0</v>
      </c>
      <c r="L87" t="s">
        <v>1377</v>
      </c>
    </row>
    <row r="88" spans="1:12">
      <c r="A88" s="1">
        <v>44154</v>
      </c>
      <c r="B88" t="s">
        <v>381</v>
      </c>
      <c r="C88" t="s">
        <v>456</v>
      </c>
      <c r="D88">
        <v>23.48</v>
      </c>
      <c r="E88">
        <v>294000</v>
      </c>
      <c r="F88" t="s">
        <v>543</v>
      </c>
      <c r="G88" t="s">
        <v>1232</v>
      </c>
      <c r="H88" t="s">
        <v>1307</v>
      </c>
      <c r="I88">
        <v>0</v>
      </c>
      <c r="J88">
        <v>0</v>
      </c>
      <c r="K88">
        <v>0</v>
      </c>
      <c r="L88" t="s">
        <v>1371</v>
      </c>
    </row>
    <row r="89" spans="1:12">
      <c r="A89" s="1">
        <v>44154</v>
      </c>
      <c r="B89" t="s">
        <v>357</v>
      </c>
      <c r="C89" t="s">
        <v>456</v>
      </c>
      <c r="D89">
        <v>172.95</v>
      </c>
      <c r="E89">
        <v>27000</v>
      </c>
      <c r="F89" t="s">
        <v>544</v>
      </c>
      <c r="G89" t="s">
        <v>1208</v>
      </c>
      <c r="H89" t="s">
        <v>1307</v>
      </c>
      <c r="I89">
        <v>0</v>
      </c>
      <c r="J89">
        <v>0</v>
      </c>
      <c r="K89">
        <v>0</v>
      </c>
      <c r="L89" t="s">
        <v>1316</v>
      </c>
    </row>
    <row r="90" spans="1:12">
      <c r="A90" s="1">
        <v>44167</v>
      </c>
      <c r="B90" t="s">
        <v>381</v>
      </c>
      <c r="C90" t="s">
        <v>455</v>
      </c>
      <c r="D90">
        <v>24.77</v>
      </c>
      <c r="E90">
        <v>294000</v>
      </c>
      <c r="F90" t="s">
        <v>545</v>
      </c>
      <c r="G90" t="s">
        <v>1232</v>
      </c>
      <c r="H90" t="s">
        <v>1306</v>
      </c>
      <c r="I90">
        <v>0</v>
      </c>
      <c r="J90">
        <v>10377.3915</v>
      </c>
      <c r="K90">
        <v>21847.14</v>
      </c>
      <c r="L90" t="s">
        <v>1378</v>
      </c>
    </row>
    <row r="91" spans="1:12">
      <c r="A91" s="1">
        <v>44167</v>
      </c>
      <c r="B91" t="s">
        <v>385</v>
      </c>
      <c r="C91" t="s">
        <v>455</v>
      </c>
      <c r="D91">
        <v>54.96</v>
      </c>
      <c r="E91">
        <v>71000</v>
      </c>
      <c r="F91" t="s">
        <v>546</v>
      </c>
      <c r="G91" t="s">
        <v>1236</v>
      </c>
      <c r="H91" t="s">
        <v>1306</v>
      </c>
      <c r="I91">
        <v>0</v>
      </c>
      <c r="J91">
        <v>5560.578</v>
      </c>
      <c r="K91">
        <v>11706.48</v>
      </c>
      <c r="L91" t="s">
        <v>1379</v>
      </c>
    </row>
    <row r="92" spans="1:12">
      <c r="A92" s="1">
        <v>44167</v>
      </c>
      <c r="B92" t="s">
        <v>357</v>
      </c>
      <c r="C92" t="s">
        <v>455</v>
      </c>
      <c r="D92">
        <v>168.84</v>
      </c>
      <c r="E92">
        <v>27000</v>
      </c>
      <c r="F92" t="s">
        <v>547</v>
      </c>
      <c r="G92" t="s">
        <v>1208</v>
      </c>
      <c r="H92" t="s">
        <v>1306</v>
      </c>
      <c r="I92">
        <v>0</v>
      </c>
      <c r="J92">
        <v>6496.119000000001</v>
      </c>
      <c r="K92">
        <v>13676.04</v>
      </c>
      <c r="L92" t="s">
        <v>1317</v>
      </c>
    </row>
    <row r="93" spans="1:12">
      <c r="A93" s="1">
        <v>44167</v>
      </c>
      <c r="B93" t="s">
        <v>386</v>
      </c>
      <c r="C93" t="s">
        <v>454</v>
      </c>
      <c r="D93">
        <v>552.58</v>
      </c>
      <c r="E93">
        <v>7000</v>
      </c>
      <c r="F93" t="s">
        <v>548</v>
      </c>
      <c r="G93" t="s">
        <v>1237</v>
      </c>
      <c r="H93" t="s">
        <v>1305</v>
      </c>
      <c r="I93">
        <v>5511.985500000001</v>
      </c>
      <c r="J93">
        <v>0</v>
      </c>
      <c r="K93">
        <v>0</v>
      </c>
      <c r="L93" t="s">
        <v>1380</v>
      </c>
    </row>
    <row r="94" spans="1:12">
      <c r="A94" s="1">
        <v>44167</v>
      </c>
      <c r="B94" t="s">
        <v>387</v>
      </c>
      <c r="C94" t="s">
        <v>454</v>
      </c>
      <c r="D94">
        <v>124.1</v>
      </c>
      <c r="E94">
        <v>32000</v>
      </c>
      <c r="F94" t="s">
        <v>549</v>
      </c>
      <c r="G94" t="s">
        <v>1238</v>
      </c>
      <c r="H94" t="s">
        <v>1305</v>
      </c>
      <c r="I94">
        <v>5658.96</v>
      </c>
      <c r="J94">
        <v>0</v>
      </c>
      <c r="K94">
        <v>0</v>
      </c>
      <c r="L94" t="s">
        <v>1381</v>
      </c>
    </row>
    <row r="95" spans="1:12">
      <c r="A95" s="1">
        <v>44167</v>
      </c>
      <c r="B95" t="s">
        <v>374</v>
      </c>
      <c r="C95" t="s">
        <v>454</v>
      </c>
      <c r="D95">
        <v>32.66</v>
      </c>
      <c r="E95">
        <v>122000</v>
      </c>
      <c r="F95" t="s">
        <v>550</v>
      </c>
      <c r="G95" t="s">
        <v>1225</v>
      </c>
      <c r="H95" t="s">
        <v>1305</v>
      </c>
      <c r="I95">
        <v>5677.941</v>
      </c>
      <c r="J95">
        <v>0</v>
      </c>
      <c r="K95">
        <v>0</v>
      </c>
      <c r="L95" t="s">
        <v>1347</v>
      </c>
    </row>
    <row r="96" spans="1:12">
      <c r="A96" s="1">
        <v>44180</v>
      </c>
      <c r="B96" t="s">
        <v>374</v>
      </c>
      <c r="C96" t="s">
        <v>455</v>
      </c>
      <c r="D96">
        <v>33.87</v>
      </c>
      <c r="E96">
        <v>122000</v>
      </c>
      <c r="F96" t="s">
        <v>551</v>
      </c>
      <c r="G96" t="s">
        <v>1225</v>
      </c>
      <c r="H96" t="s">
        <v>1308</v>
      </c>
      <c r="I96">
        <v>0</v>
      </c>
      <c r="J96">
        <v>5888.299499999999</v>
      </c>
      <c r="K96">
        <v>12396.42</v>
      </c>
      <c r="L96" t="s">
        <v>1353</v>
      </c>
    </row>
    <row r="97" spans="1:12">
      <c r="A97" s="1">
        <v>44180</v>
      </c>
      <c r="B97" t="s">
        <v>386</v>
      </c>
      <c r="C97" t="s">
        <v>455</v>
      </c>
      <c r="D97">
        <v>540.58</v>
      </c>
      <c r="E97">
        <v>7000</v>
      </c>
      <c r="F97" t="s">
        <v>552</v>
      </c>
      <c r="G97" t="s">
        <v>1237</v>
      </c>
      <c r="H97" t="s">
        <v>1306</v>
      </c>
      <c r="I97">
        <v>0</v>
      </c>
      <c r="J97">
        <v>5392.285500000001</v>
      </c>
      <c r="K97">
        <v>11352.18</v>
      </c>
      <c r="L97" t="s">
        <v>1382</v>
      </c>
    </row>
    <row r="98" spans="1:12">
      <c r="A98" s="1">
        <v>44180</v>
      </c>
      <c r="B98" t="s">
        <v>387</v>
      </c>
      <c r="C98" t="s">
        <v>455</v>
      </c>
      <c r="D98">
        <v>131.85</v>
      </c>
      <c r="E98">
        <v>32000</v>
      </c>
      <c r="F98" t="s">
        <v>553</v>
      </c>
      <c r="G98" t="s">
        <v>1238</v>
      </c>
      <c r="H98" t="s">
        <v>1306</v>
      </c>
      <c r="I98">
        <v>0</v>
      </c>
      <c r="J98">
        <v>6012.360000000001</v>
      </c>
      <c r="K98">
        <v>12657.6</v>
      </c>
      <c r="L98" t="s">
        <v>1383</v>
      </c>
    </row>
    <row r="99" spans="1:12">
      <c r="A99" s="1">
        <v>44180</v>
      </c>
      <c r="B99" t="s">
        <v>388</v>
      </c>
      <c r="C99" t="s">
        <v>454</v>
      </c>
      <c r="D99">
        <v>277.15</v>
      </c>
      <c r="E99">
        <v>14000</v>
      </c>
      <c r="F99" t="s">
        <v>554</v>
      </c>
      <c r="G99" t="s">
        <v>1239</v>
      </c>
      <c r="H99" t="s">
        <v>1305</v>
      </c>
      <c r="I99">
        <v>5529.1425</v>
      </c>
      <c r="J99">
        <v>0</v>
      </c>
      <c r="K99">
        <v>0</v>
      </c>
      <c r="L99" t="s">
        <v>1384</v>
      </c>
    </row>
    <row r="100" spans="1:12">
      <c r="A100" s="1">
        <v>44180</v>
      </c>
      <c r="B100" t="s">
        <v>383</v>
      </c>
      <c r="C100" t="s">
        <v>454</v>
      </c>
      <c r="D100">
        <v>1464.71</v>
      </c>
      <c r="E100">
        <v>2000</v>
      </c>
      <c r="F100" t="s">
        <v>538</v>
      </c>
      <c r="G100" t="s">
        <v>1234</v>
      </c>
      <c r="H100" t="s">
        <v>1305</v>
      </c>
      <c r="I100">
        <v>4174.4235</v>
      </c>
      <c r="J100">
        <v>0</v>
      </c>
      <c r="K100">
        <v>0</v>
      </c>
      <c r="L100" t="s">
        <v>1370</v>
      </c>
    </row>
    <row r="101" spans="1:12">
      <c r="A101" s="1">
        <v>44180</v>
      </c>
      <c r="B101" t="s">
        <v>376</v>
      </c>
      <c r="C101" t="s">
        <v>454</v>
      </c>
      <c r="D101">
        <v>25.38</v>
      </c>
      <c r="E101">
        <v>157000</v>
      </c>
      <c r="F101" t="s">
        <v>555</v>
      </c>
      <c r="G101" t="s">
        <v>1227</v>
      </c>
      <c r="H101" t="s">
        <v>1305</v>
      </c>
      <c r="I101">
        <v>5678.1405</v>
      </c>
      <c r="J101">
        <v>0</v>
      </c>
      <c r="K101">
        <v>0</v>
      </c>
      <c r="L101" t="s">
        <v>1354</v>
      </c>
    </row>
    <row r="102" spans="1:12">
      <c r="A102" s="1">
        <v>44193</v>
      </c>
      <c r="B102" t="s">
        <v>388</v>
      </c>
      <c r="C102" t="s">
        <v>455</v>
      </c>
      <c r="D102">
        <v>278.52</v>
      </c>
      <c r="E102">
        <v>14000</v>
      </c>
      <c r="F102" t="s">
        <v>556</v>
      </c>
      <c r="G102" t="s">
        <v>1239</v>
      </c>
      <c r="H102" t="s">
        <v>1306</v>
      </c>
      <c r="I102">
        <v>0</v>
      </c>
      <c r="J102">
        <v>5556.473999999999</v>
      </c>
      <c r="K102">
        <v>11697.84</v>
      </c>
      <c r="L102" t="s">
        <v>1385</v>
      </c>
    </row>
    <row r="103" spans="1:12">
      <c r="A103" s="1">
        <v>44193</v>
      </c>
      <c r="B103" t="s">
        <v>383</v>
      </c>
      <c r="C103" t="s">
        <v>455</v>
      </c>
      <c r="D103">
        <v>1447.57</v>
      </c>
      <c r="E103">
        <v>2000</v>
      </c>
      <c r="F103" t="s">
        <v>557</v>
      </c>
      <c r="G103" t="s">
        <v>1234</v>
      </c>
      <c r="H103" t="s">
        <v>1306</v>
      </c>
      <c r="I103">
        <v>0</v>
      </c>
      <c r="J103">
        <v>4125.5745</v>
      </c>
      <c r="K103">
        <v>8685.42</v>
      </c>
      <c r="L103" t="s">
        <v>1373</v>
      </c>
    </row>
    <row r="104" spans="1:12">
      <c r="A104" s="1">
        <v>44193</v>
      </c>
      <c r="B104" t="s">
        <v>381</v>
      </c>
      <c r="C104" t="s">
        <v>454</v>
      </c>
      <c r="D104">
        <v>30.94</v>
      </c>
      <c r="E104">
        <v>129000</v>
      </c>
      <c r="F104" t="s">
        <v>496</v>
      </c>
      <c r="G104" t="s">
        <v>1232</v>
      </c>
      <c r="H104" t="s">
        <v>1305</v>
      </c>
      <c r="I104">
        <v>5687.5455</v>
      </c>
      <c r="J104">
        <v>0</v>
      </c>
      <c r="K104">
        <v>0</v>
      </c>
      <c r="L104" t="s">
        <v>1367</v>
      </c>
    </row>
    <row r="105" spans="1:12">
      <c r="A105" s="1">
        <v>44193</v>
      </c>
      <c r="B105" t="s">
        <v>364</v>
      </c>
      <c r="C105" t="s">
        <v>454</v>
      </c>
      <c r="D105">
        <v>44.49</v>
      </c>
      <c r="E105">
        <v>89000</v>
      </c>
      <c r="F105" t="s">
        <v>558</v>
      </c>
      <c r="G105" t="s">
        <v>1215</v>
      </c>
      <c r="H105" t="s">
        <v>1305</v>
      </c>
      <c r="I105">
        <v>5642.44425</v>
      </c>
      <c r="J105">
        <v>0</v>
      </c>
      <c r="K105">
        <v>0</v>
      </c>
      <c r="L105" t="s">
        <v>1322</v>
      </c>
    </row>
    <row r="106" spans="1:12">
      <c r="A106" s="1">
        <v>44193</v>
      </c>
      <c r="B106" t="s">
        <v>376</v>
      </c>
      <c r="C106" t="s">
        <v>456</v>
      </c>
      <c r="D106">
        <v>31.46</v>
      </c>
      <c r="E106">
        <v>157000</v>
      </c>
      <c r="F106" t="s">
        <v>559</v>
      </c>
      <c r="G106" t="s">
        <v>1227</v>
      </c>
      <c r="H106" t="s">
        <v>1307</v>
      </c>
      <c r="I106">
        <v>0</v>
      </c>
      <c r="J106">
        <v>0</v>
      </c>
      <c r="K106">
        <v>0</v>
      </c>
      <c r="L106" t="s">
        <v>1361</v>
      </c>
    </row>
    <row r="107" spans="1:12">
      <c r="A107" s="1">
        <v>44202</v>
      </c>
      <c r="B107" t="s">
        <v>381</v>
      </c>
      <c r="C107" t="s">
        <v>455</v>
      </c>
      <c r="D107">
        <v>29.69</v>
      </c>
      <c r="E107">
        <v>129000</v>
      </c>
      <c r="F107" t="s">
        <v>560</v>
      </c>
      <c r="G107" t="s">
        <v>1232</v>
      </c>
      <c r="H107" t="s">
        <v>1308</v>
      </c>
      <c r="I107">
        <v>0</v>
      </c>
      <c r="J107">
        <v>5457.76425</v>
      </c>
      <c r="K107">
        <v>11490.03</v>
      </c>
      <c r="L107" t="s">
        <v>1386</v>
      </c>
    </row>
    <row r="108" spans="1:12">
      <c r="A108" s="1">
        <v>44203</v>
      </c>
      <c r="B108" t="s">
        <v>376</v>
      </c>
      <c r="C108" t="s">
        <v>455</v>
      </c>
      <c r="D108">
        <v>34.5</v>
      </c>
      <c r="E108">
        <v>157000</v>
      </c>
      <c r="F108" t="s">
        <v>561</v>
      </c>
      <c r="G108" t="s">
        <v>1227</v>
      </c>
      <c r="H108" t="s">
        <v>1308</v>
      </c>
      <c r="I108">
        <v>0</v>
      </c>
      <c r="J108">
        <v>7718.512500000001</v>
      </c>
      <c r="K108">
        <v>16249.5</v>
      </c>
      <c r="L108" t="s">
        <v>1364</v>
      </c>
    </row>
    <row r="109" spans="1:12">
      <c r="A109" s="1">
        <v>44207</v>
      </c>
      <c r="B109" t="s">
        <v>364</v>
      </c>
      <c r="C109" t="s">
        <v>455</v>
      </c>
      <c r="D109">
        <v>41.07</v>
      </c>
      <c r="E109">
        <v>89000</v>
      </c>
      <c r="F109" t="s">
        <v>562</v>
      </c>
      <c r="G109" t="s">
        <v>1215</v>
      </c>
      <c r="H109" t="s">
        <v>1306</v>
      </c>
      <c r="I109">
        <v>0</v>
      </c>
      <c r="J109">
        <v>5208.70275</v>
      </c>
      <c r="K109">
        <v>10965.69</v>
      </c>
      <c r="L109" t="s">
        <v>1325</v>
      </c>
    </row>
    <row r="110" spans="1:12">
      <c r="A110" s="1">
        <v>44207</v>
      </c>
      <c r="B110" t="s">
        <v>376</v>
      </c>
      <c r="C110" t="s">
        <v>454</v>
      </c>
      <c r="D110">
        <v>33</v>
      </c>
      <c r="E110">
        <v>121000</v>
      </c>
      <c r="F110" t="s">
        <v>563</v>
      </c>
      <c r="G110" t="s">
        <v>1227</v>
      </c>
      <c r="H110" t="s">
        <v>1305</v>
      </c>
      <c r="I110">
        <v>5690.025000000001</v>
      </c>
      <c r="J110">
        <v>0</v>
      </c>
      <c r="K110">
        <v>0</v>
      </c>
      <c r="L110" t="s">
        <v>1354</v>
      </c>
    </row>
    <row r="111" spans="1:12">
      <c r="A111" s="1">
        <v>44207</v>
      </c>
      <c r="B111" t="s">
        <v>370</v>
      </c>
      <c r="C111" t="s">
        <v>454</v>
      </c>
      <c r="D111">
        <v>738.85</v>
      </c>
      <c r="E111">
        <v>5000</v>
      </c>
      <c r="F111" t="s">
        <v>468</v>
      </c>
      <c r="G111" t="s">
        <v>1221</v>
      </c>
      <c r="H111" t="s">
        <v>1305</v>
      </c>
      <c r="I111">
        <v>5264.306250000001</v>
      </c>
      <c r="J111">
        <v>0</v>
      </c>
      <c r="K111">
        <v>0</v>
      </c>
      <c r="L111" t="s">
        <v>1339</v>
      </c>
    </row>
    <row r="112" spans="1:12">
      <c r="A112" s="1">
        <v>44207</v>
      </c>
      <c r="B112" t="s">
        <v>383</v>
      </c>
      <c r="C112" t="s">
        <v>454</v>
      </c>
      <c r="D112">
        <v>1815.89</v>
      </c>
      <c r="E112">
        <v>2000</v>
      </c>
      <c r="F112" t="s">
        <v>564</v>
      </c>
      <c r="G112" t="s">
        <v>1234</v>
      </c>
      <c r="H112" t="s">
        <v>1305</v>
      </c>
      <c r="I112">
        <v>5175.2865</v>
      </c>
      <c r="J112">
        <v>0</v>
      </c>
      <c r="K112">
        <v>0</v>
      </c>
      <c r="L112" t="s">
        <v>1370</v>
      </c>
    </row>
    <row r="113" spans="1:12">
      <c r="A113" s="1">
        <v>44211</v>
      </c>
      <c r="B113" t="s">
        <v>376</v>
      </c>
      <c r="C113" t="s">
        <v>455</v>
      </c>
      <c r="D113">
        <v>29.11</v>
      </c>
      <c r="E113">
        <v>121000</v>
      </c>
      <c r="F113" t="s">
        <v>565</v>
      </c>
      <c r="G113" t="s">
        <v>1227</v>
      </c>
      <c r="H113" t="s">
        <v>1308</v>
      </c>
      <c r="I113">
        <v>0</v>
      </c>
      <c r="J113">
        <v>5019.29175</v>
      </c>
      <c r="K113">
        <v>10566.93</v>
      </c>
      <c r="L113" t="s">
        <v>1364</v>
      </c>
    </row>
    <row r="114" spans="1:12">
      <c r="A114" s="1">
        <v>44218</v>
      </c>
      <c r="B114" t="s">
        <v>383</v>
      </c>
      <c r="C114" t="s">
        <v>455</v>
      </c>
      <c r="D114">
        <v>1734.52</v>
      </c>
      <c r="E114">
        <v>2000</v>
      </c>
      <c r="F114" t="s">
        <v>566</v>
      </c>
      <c r="G114" t="s">
        <v>1234</v>
      </c>
      <c r="H114" t="s">
        <v>1306</v>
      </c>
      <c r="I114">
        <v>0</v>
      </c>
      <c r="J114">
        <v>4943.382000000001</v>
      </c>
      <c r="K114">
        <v>10407.12</v>
      </c>
      <c r="L114" t="s">
        <v>1373</v>
      </c>
    </row>
    <row r="115" spans="1:12">
      <c r="A115" s="1">
        <v>44218</v>
      </c>
      <c r="B115" t="s">
        <v>362</v>
      </c>
      <c r="C115" t="s">
        <v>454</v>
      </c>
      <c r="D115">
        <v>334.62</v>
      </c>
      <c r="E115">
        <v>11000</v>
      </c>
      <c r="F115" t="s">
        <v>567</v>
      </c>
      <c r="G115" t="s">
        <v>1213</v>
      </c>
      <c r="H115" t="s">
        <v>1305</v>
      </c>
      <c r="I115">
        <v>5245.1685</v>
      </c>
      <c r="J115">
        <v>0</v>
      </c>
      <c r="K115">
        <v>0</v>
      </c>
      <c r="L115" t="s">
        <v>1320</v>
      </c>
    </row>
    <row r="116" spans="1:12">
      <c r="A116" s="1">
        <v>44218</v>
      </c>
      <c r="B116" t="s">
        <v>389</v>
      </c>
      <c r="C116" t="s">
        <v>454</v>
      </c>
      <c r="D116">
        <v>383.31</v>
      </c>
      <c r="E116">
        <v>10000</v>
      </c>
      <c r="F116" t="s">
        <v>568</v>
      </c>
      <c r="G116" t="s">
        <v>1240</v>
      </c>
      <c r="H116" t="s">
        <v>1305</v>
      </c>
      <c r="I116">
        <v>5462.1675</v>
      </c>
      <c r="J116">
        <v>0</v>
      </c>
      <c r="K116">
        <v>0</v>
      </c>
      <c r="L116" t="s">
        <v>1387</v>
      </c>
    </row>
    <row r="117" spans="1:12">
      <c r="A117" s="1">
        <v>44218</v>
      </c>
      <c r="B117" t="s">
        <v>370</v>
      </c>
      <c r="C117" t="s">
        <v>456</v>
      </c>
      <c r="D117">
        <v>874.58</v>
      </c>
      <c r="E117">
        <v>5000</v>
      </c>
      <c r="F117" t="s">
        <v>569</v>
      </c>
      <c r="G117" t="s">
        <v>1221</v>
      </c>
      <c r="H117" t="s">
        <v>1307</v>
      </c>
      <c r="I117">
        <v>0</v>
      </c>
      <c r="J117">
        <v>0</v>
      </c>
      <c r="K117">
        <v>0</v>
      </c>
      <c r="L117" t="s">
        <v>1388</v>
      </c>
    </row>
    <row r="118" spans="1:12">
      <c r="A118" s="1">
        <v>44228</v>
      </c>
      <c r="B118" t="s">
        <v>362</v>
      </c>
      <c r="C118" t="s">
        <v>455</v>
      </c>
      <c r="D118">
        <v>312.89</v>
      </c>
      <c r="E118">
        <v>11000</v>
      </c>
      <c r="F118" t="s">
        <v>570</v>
      </c>
      <c r="G118" t="s">
        <v>1213</v>
      </c>
      <c r="H118" t="s">
        <v>1308</v>
      </c>
      <c r="I118">
        <v>0</v>
      </c>
      <c r="J118">
        <v>4904.55075</v>
      </c>
      <c r="K118">
        <v>10325.37</v>
      </c>
      <c r="L118" t="s">
        <v>1389</v>
      </c>
    </row>
    <row r="119" spans="1:12">
      <c r="A119" s="1">
        <v>44230</v>
      </c>
      <c r="B119" t="s">
        <v>370</v>
      </c>
      <c r="C119" t="s">
        <v>455</v>
      </c>
      <c r="D119">
        <v>750.3200000000001</v>
      </c>
      <c r="E119">
        <v>5000</v>
      </c>
      <c r="F119" t="s">
        <v>571</v>
      </c>
      <c r="G119" t="s">
        <v>1221</v>
      </c>
      <c r="H119" t="s">
        <v>1308</v>
      </c>
      <c r="I119">
        <v>0</v>
      </c>
      <c r="J119">
        <v>5346.030000000001</v>
      </c>
      <c r="K119">
        <v>11254.8</v>
      </c>
      <c r="L119" t="s">
        <v>1390</v>
      </c>
    </row>
    <row r="120" spans="1:12">
      <c r="A120" s="1">
        <v>44231</v>
      </c>
      <c r="B120" t="s">
        <v>389</v>
      </c>
      <c r="C120" t="s">
        <v>455</v>
      </c>
      <c r="D120">
        <v>384.47</v>
      </c>
      <c r="E120">
        <v>10000</v>
      </c>
      <c r="F120" t="s">
        <v>572</v>
      </c>
      <c r="G120" t="s">
        <v>1240</v>
      </c>
      <c r="H120" t="s">
        <v>1306</v>
      </c>
      <c r="I120">
        <v>0</v>
      </c>
      <c r="J120">
        <v>5478.697500000001</v>
      </c>
      <c r="K120">
        <v>11534.1</v>
      </c>
      <c r="L120" t="s">
        <v>1391</v>
      </c>
    </row>
    <row r="121" spans="1:12">
      <c r="A121" s="1">
        <v>44231</v>
      </c>
      <c r="B121" t="s">
        <v>390</v>
      </c>
      <c r="C121" t="s">
        <v>454</v>
      </c>
      <c r="D121">
        <v>37.23</v>
      </c>
      <c r="E121">
        <v>107000</v>
      </c>
      <c r="F121" t="s">
        <v>573</v>
      </c>
      <c r="G121" t="s">
        <v>1241</v>
      </c>
      <c r="H121" t="s">
        <v>1305</v>
      </c>
      <c r="I121">
        <v>5676.644249999999</v>
      </c>
      <c r="J121">
        <v>0</v>
      </c>
      <c r="K121">
        <v>0</v>
      </c>
      <c r="L121" t="s">
        <v>1392</v>
      </c>
    </row>
    <row r="122" spans="1:12">
      <c r="A122" s="1">
        <v>44231</v>
      </c>
      <c r="B122" t="s">
        <v>365</v>
      </c>
      <c r="C122" t="s">
        <v>454</v>
      </c>
      <c r="D122">
        <v>707.15</v>
      </c>
      <c r="E122">
        <v>5000</v>
      </c>
      <c r="F122" t="s">
        <v>574</v>
      </c>
      <c r="G122" t="s">
        <v>1216</v>
      </c>
      <c r="H122" t="s">
        <v>1305</v>
      </c>
      <c r="I122">
        <v>5038.44375</v>
      </c>
      <c r="J122">
        <v>0</v>
      </c>
      <c r="K122">
        <v>0</v>
      </c>
      <c r="L122" t="s">
        <v>1326</v>
      </c>
    </row>
    <row r="123" spans="1:12">
      <c r="A123" s="1">
        <v>44231</v>
      </c>
      <c r="B123" t="s">
        <v>384</v>
      </c>
      <c r="C123" t="s">
        <v>454</v>
      </c>
      <c r="D123">
        <v>21.24</v>
      </c>
      <c r="E123">
        <v>188000</v>
      </c>
      <c r="F123" t="s">
        <v>575</v>
      </c>
      <c r="G123" t="s">
        <v>1235</v>
      </c>
      <c r="H123" t="s">
        <v>1305</v>
      </c>
      <c r="I123">
        <v>5690.196</v>
      </c>
      <c r="J123">
        <v>0</v>
      </c>
      <c r="K123">
        <v>0</v>
      </c>
      <c r="L123" t="s">
        <v>1374</v>
      </c>
    </row>
    <row r="124" spans="1:12">
      <c r="A124" s="1">
        <v>44253</v>
      </c>
      <c r="B124" t="s">
        <v>390</v>
      </c>
      <c r="C124" t="s">
        <v>455</v>
      </c>
      <c r="D124">
        <v>35.63</v>
      </c>
      <c r="E124">
        <v>107000</v>
      </c>
      <c r="F124" t="s">
        <v>576</v>
      </c>
      <c r="G124" t="s">
        <v>1241</v>
      </c>
      <c r="H124" t="s">
        <v>1306</v>
      </c>
      <c r="I124">
        <v>0</v>
      </c>
      <c r="J124">
        <v>5432.684250000001</v>
      </c>
      <c r="K124">
        <v>11437.23</v>
      </c>
      <c r="L124" t="s">
        <v>1393</v>
      </c>
    </row>
    <row r="125" spans="1:12">
      <c r="A125" s="1">
        <v>44253</v>
      </c>
      <c r="B125" t="s">
        <v>365</v>
      </c>
      <c r="C125" t="s">
        <v>455</v>
      </c>
      <c r="D125">
        <v>781.79</v>
      </c>
      <c r="E125">
        <v>5000</v>
      </c>
      <c r="F125" t="s">
        <v>577</v>
      </c>
      <c r="G125" t="s">
        <v>1216</v>
      </c>
      <c r="H125" t="s">
        <v>1306</v>
      </c>
      <c r="I125">
        <v>0</v>
      </c>
      <c r="J125">
        <v>5570.25375</v>
      </c>
      <c r="K125">
        <v>11726.85</v>
      </c>
      <c r="L125" t="s">
        <v>1394</v>
      </c>
    </row>
    <row r="126" spans="1:12">
      <c r="A126" s="1">
        <v>44253</v>
      </c>
      <c r="B126" t="s">
        <v>384</v>
      </c>
      <c r="C126" t="s">
        <v>455</v>
      </c>
      <c r="D126">
        <v>21.96</v>
      </c>
      <c r="E126">
        <v>188000</v>
      </c>
      <c r="F126" t="s">
        <v>578</v>
      </c>
      <c r="G126" t="s">
        <v>1235</v>
      </c>
      <c r="H126" t="s">
        <v>1306</v>
      </c>
      <c r="I126">
        <v>0</v>
      </c>
      <c r="J126">
        <v>5883.084</v>
      </c>
      <c r="K126">
        <v>12385.44</v>
      </c>
      <c r="L126" t="s">
        <v>1375</v>
      </c>
    </row>
    <row r="127" spans="1:12">
      <c r="A127" s="1">
        <v>44253</v>
      </c>
      <c r="B127" t="s">
        <v>391</v>
      </c>
      <c r="C127" t="s">
        <v>454</v>
      </c>
      <c r="D127">
        <v>58.71</v>
      </c>
      <c r="E127">
        <v>68000</v>
      </c>
      <c r="F127" t="s">
        <v>579</v>
      </c>
      <c r="G127" t="s">
        <v>1242</v>
      </c>
      <c r="H127" t="s">
        <v>1305</v>
      </c>
      <c r="I127">
        <v>5688.999</v>
      </c>
      <c r="J127">
        <v>0</v>
      </c>
      <c r="K127">
        <v>0</v>
      </c>
      <c r="L127" t="s">
        <v>1395</v>
      </c>
    </row>
    <row r="128" spans="1:12">
      <c r="A128" s="1">
        <v>44253</v>
      </c>
      <c r="B128" t="s">
        <v>360</v>
      </c>
      <c r="C128" t="s">
        <v>454</v>
      </c>
      <c r="D128">
        <v>64.53</v>
      </c>
      <c r="E128">
        <v>61000</v>
      </c>
      <c r="F128" t="s">
        <v>580</v>
      </c>
      <c r="G128" t="s">
        <v>1211</v>
      </c>
      <c r="H128" t="s">
        <v>1305</v>
      </c>
      <c r="I128">
        <v>5609.27025</v>
      </c>
      <c r="J128">
        <v>0</v>
      </c>
      <c r="K128">
        <v>0</v>
      </c>
      <c r="L128" t="s">
        <v>1314</v>
      </c>
    </row>
    <row r="129" spans="1:12">
      <c r="A129" s="1">
        <v>44253</v>
      </c>
      <c r="B129" t="s">
        <v>392</v>
      </c>
      <c r="C129" t="s">
        <v>454</v>
      </c>
      <c r="D129">
        <v>71.01000000000001</v>
      </c>
      <c r="E129">
        <v>56000</v>
      </c>
      <c r="F129" t="s">
        <v>581</v>
      </c>
      <c r="G129" t="s">
        <v>1243</v>
      </c>
      <c r="H129" t="s">
        <v>1305</v>
      </c>
      <c r="I129">
        <v>5666.598000000001</v>
      </c>
      <c r="J129">
        <v>0</v>
      </c>
      <c r="K129">
        <v>0</v>
      </c>
      <c r="L129" t="s">
        <v>1396</v>
      </c>
    </row>
    <row r="130" spans="1:12">
      <c r="A130" s="1">
        <v>44267</v>
      </c>
      <c r="B130" t="s">
        <v>391</v>
      </c>
      <c r="C130" t="s">
        <v>455</v>
      </c>
      <c r="D130">
        <v>57.56</v>
      </c>
      <c r="E130">
        <v>68000</v>
      </c>
      <c r="F130" t="s">
        <v>582</v>
      </c>
      <c r="G130" t="s">
        <v>1242</v>
      </c>
      <c r="H130" t="s">
        <v>1306</v>
      </c>
      <c r="I130">
        <v>0</v>
      </c>
      <c r="J130">
        <v>5577.564</v>
      </c>
      <c r="K130">
        <v>11742.24</v>
      </c>
      <c r="L130" t="s">
        <v>1397</v>
      </c>
    </row>
    <row r="131" spans="1:12">
      <c r="A131" s="1">
        <v>44267</v>
      </c>
      <c r="B131" t="s">
        <v>360</v>
      </c>
      <c r="C131" t="s">
        <v>455</v>
      </c>
      <c r="D131">
        <v>62.83</v>
      </c>
      <c r="E131">
        <v>61000</v>
      </c>
      <c r="F131" t="s">
        <v>583</v>
      </c>
      <c r="G131" t="s">
        <v>1211</v>
      </c>
      <c r="H131" t="s">
        <v>1306</v>
      </c>
      <c r="I131">
        <v>0</v>
      </c>
      <c r="J131">
        <v>5461.49775</v>
      </c>
      <c r="K131">
        <v>11497.89</v>
      </c>
      <c r="L131" t="s">
        <v>1318</v>
      </c>
    </row>
    <row r="132" spans="1:12">
      <c r="A132" s="1">
        <v>44267</v>
      </c>
      <c r="B132" t="s">
        <v>393</v>
      </c>
      <c r="C132" t="s">
        <v>454</v>
      </c>
      <c r="D132">
        <v>136.17</v>
      </c>
      <c r="E132">
        <v>29000</v>
      </c>
      <c r="F132" t="s">
        <v>471</v>
      </c>
      <c r="G132" t="s">
        <v>1244</v>
      </c>
      <c r="H132" t="s">
        <v>1305</v>
      </c>
      <c r="I132">
        <v>5627.22525</v>
      </c>
      <c r="J132">
        <v>0</v>
      </c>
      <c r="K132">
        <v>0</v>
      </c>
      <c r="L132" t="s">
        <v>1398</v>
      </c>
    </row>
    <row r="133" spans="1:12">
      <c r="A133" s="1">
        <v>44267</v>
      </c>
      <c r="B133" t="s">
        <v>394</v>
      </c>
      <c r="C133" t="s">
        <v>454</v>
      </c>
      <c r="D133">
        <v>371.05</v>
      </c>
      <c r="E133">
        <v>10000</v>
      </c>
      <c r="F133" t="s">
        <v>584</v>
      </c>
      <c r="G133" t="s">
        <v>1245</v>
      </c>
      <c r="H133" t="s">
        <v>1305</v>
      </c>
      <c r="I133">
        <v>5287.462500000001</v>
      </c>
      <c r="J133">
        <v>0</v>
      </c>
      <c r="K133">
        <v>0</v>
      </c>
      <c r="L133" t="s">
        <v>1399</v>
      </c>
    </row>
    <row r="134" spans="1:12">
      <c r="A134" s="1">
        <v>44267</v>
      </c>
      <c r="B134" t="s">
        <v>392</v>
      </c>
      <c r="C134" t="s">
        <v>456</v>
      </c>
      <c r="D134">
        <v>81.34</v>
      </c>
      <c r="E134">
        <v>56000</v>
      </c>
      <c r="F134" t="s">
        <v>585</v>
      </c>
      <c r="G134" t="s">
        <v>1243</v>
      </c>
      <c r="H134" t="s">
        <v>1307</v>
      </c>
      <c r="I134">
        <v>0</v>
      </c>
      <c r="J134">
        <v>0</v>
      </c>
      <c r="K134">
        <v>0</v>
      </c>
      <c r="L134" t="s">
        <v>1400</v>
      </c>
    </row>
    <row r="135" spans="1:12">
      <c r="A135" s="1">
        <v>44280</v>
      </c>
      <c r="B135" t="s">
        <v>394</v>
      </c>
      <c r="C135" t="s">
        <v>455</v>
      </c>
      <c r="D135">
        <v>382.9</v>
      </c>
      <c r="E135">
        <v>10000</v>
      </c>
      <c r="F135" t="s">
        <v>586</v>
      </c>
      <c r="G135" t="s">
        <v>1245</v>
      </c>
      <c r="H135" t="s">
        <v>1306</v>
      </c>
      <c r="I135">
        <v>0</v>
      </c>
      <c r="J135">
        <v>5456.325</v>
      </c>
      <c r="K135">
        <v>11487</v>
      </c>
      <c r="L135" t="s">
        <v>1401</v>
      </c>
    </row>
    <row r="136" spans="1:12">
      <c r="A136" s="1">
        <v>44280</v>
      </c>
      <c r="B136" t="s">
        <v>392</v>
      </c>
      <c r="C136" t="s">
        <v>455</v>
      </c>
      <c r="D136">
        <v>82.01000000000001</v>
      </c>
      <c r="E136">
        <v>56000</v>
      </c>
      <c r="F136" t="s">
        <v>587</v>
      </c>
      <c r="G136" t="s">
        <v>1243</v>
      </c>
      <c r="H136" t="s">
        <v>1306</v>
      </c>
      <c r="I136">
        <v>0</v>
      </c>
      <c r="J136">
        <v>6544.398</v>
      </c>
      <c r="K136">
        <v>13777.68</v>
      </c>
      <c r="L136" t="s">
        <v>1402</v>
      </c>
    </row>
    <row r="137" spans="1:12">
      <c r="A137" s="1">
        <v>44280</v>
      </c>
      <c r="B137" t="s">
        <v>364</v>
      </c>
      <c r="C137" t="s">
        <v>454</v>
      </c>
      <c r="D137">
        <v>56.22</v>
      </c>
      <c r="E137">
        <v>71000</v>
      </c>
      <c r="F137" t="s">
        <v>588</v>
      </c>
      <c r="G137" t="s">
        <v>1215</v>
      </c>
      <c r="H137" t="s">
        <v>1305</v>
      </c>
      <c r="I137">
        <v>5688.0585</v>
      </c>
      <c r="J137">
        <v>0</v>
      </c>
      <c r="K137">
        <v>0</v>
      </c>
      <c r="L137" t="s">
        <v>1322</v>
      </c>
    </row>
    <row r="138" spans="1:12">
      <c r="A138" s="1">
        <v>44280</v>
      </c>
      <c r="B138" t="s">
        <v>395</v>
      </c>
      <c r="C138" t="s">
        <v>454</v>
      </c>
      <c r="D138">
        <v>265.26</v>
      </c>
      <c r="E138">
        <v>15000</v>
      </c>
      <c r="F138" t="s">
        <v>589</v>
      </c>
      <c r="G138" t="s">
        <v>1246</v>
      </c>
      <c r="H138" t="s">
        <v>1305</v>
      </c>
      <c r="I138">
        <v>5669.9325</v>
      </c>
      <c r="J138">
        <v>0</v>
      </c>
      <c r="K138">
        <v>0</v>
      </c>
      <c r="L138" t="s">
        <v>1403</v>
      </c>
    </row>
    <row r="139" spans="1:12">
      <c r="A139" s="1">
        <v>44280</v>
      </c>
      <c r="B139" t="s">
        <v>393</v>
      </c>
      <c r="C139" t="s">
        <v>456</v>
      </c>
      <c r="D139">
        <v>138.12</v>
      </c>
      <c r="E139">
        <v>29000</v>
      </c>
      <c r="F139" t="s">
        <v>590</v>
      </c>
      <c r="G139" t="s">
        <v>1244</v>
      </c>
      <c r="H139" t="s">
        <v>1307</v>
      </c>
      <c r="I139">
        <v>0</v>
      </c>
      <c r="J139">
        <v>0</v>
      </c>
      <c r="K139">
        <v>0</v>
      </c>
      <c r="L139" t="s">
        <v>1404</v>
      </c>
    </row>
    <row r="140" spans="1:12">
      <c r="A140" s="1">
        <v>44295</v>
      </c>
      <c r="B140" t="s">
        <v>393</v>
      </c>
      <c r="C140" t="s">
        <v>455</v>
      </c>
      <c r="D140">
        <v>124.94</v>
      </c>
      <c r="E140">
        <v>29000</v>
      </c>
      <c r="F140" t="s">
        <v>591</v>
      </c>
      <c r="G140" t="s">
        <v>1244</v>
      </c>
      <c r="H140" t="s">
        <v>1306</v>
      </c>
      <c r="I140">
        <v>0</v>
      </c>
      <c r="J140">
        <v>5163.145500000001</v>
      </c>
      <c r="K140">
        <v>10869.78</v>
      </c>
      <c r="L140" t="s">
        <v>1405</v>
      </c>
    </row>
    <row r="141" spans="1:12">
      <c r="A141" s="1">
        <v>44295</v>
      </c>
      <c r="B141" t="s">
        <v>395</v>
      </c>
      <c r="C141" t="s">
        <v>455</v>
      </c>
      <c r="D141">
        <v>251.36</v>
      </c>
      <c r="E141">
        <v>15000</v>
      </c>
      <c r="F141" t="s">
        <v>521</v>
      </c>
      <c r="G141" t="s">
        <v>1246</v>
      </c>
      <c r="H141" t="s">
        <v>1306</v>
      </c>
      <c r="I141">
        <v>0</v>
      </c>
      <c r="J141">
        <v>5372.820000000001</v>
      </c>
      <c r="K141">
        <v>11311.2</v>
      </c>
      <c r="L141" t="s">
        <v>1406</v>
      </c>
    </row>
    <row r="142" spans="1:12">
      <c r="A142" s="1">
        <v>44295</v>
      </c>
      <c r="B142" t="s">
        <v>396</v>
      </c>
      <c r="C142" t="s">
        <v>454</v>
      </c>
      <c r="D142">
        <v>353.72</v>
      </c>
      <c r="E142">
        <v>11000</v>
      </c>
      <c r="F142" t="s">
        <v>592</v>
      </c>
      <c r="G142" t="s">
        <v>1247</v>
      </c>
      <c r="H142" t="s">
        <v>1305</v>
      </c>
      <c r="I142">
        <v>5544.561000000001</v>
      </c>
      <c r="J142">
        <v>0</v>
      </c>
      <c r="K142">
        <v>0</v>
      </c>
      <c r="L142" t="s">
        <v>1407</v>
      </c>
    </row>
    <row r="143" spans="1:12">
      <c r="A143" s="1">
        <v>44295</v>
      </c>
      <c r="B143" t="s">
        <v>373</v>
      </c>
      <c r="C143" t="s">
        <v>454</v>
      </c>
      <c r="D143">
        <v>125.83</v>
      </c>
      <c r="E143">
        <v>31000</v>
      </c>
      <c r="F143" t="s">
        <v>593</v>
      </c>
      <c r="G143" t="s">
        <v>1224</v>
      </c>
      <c r="H143" t="s">
        <v>1305</v>
      </c>
      <c r="I143">
        <v>5558.54025</v>
      </c>
      <c r="J143">
        <v>0</v>
      </c>
      <c r="K143">
        <v>0</v>
      </c>
      <c r="L143" t="s">
        <v>1346</v>
      </c>
    </row>
    <row r="144" spans="1:12">
      <c r="A144" s="1">
        <v>44295</v>
      </c>
      <c r="B144" t="s">
        <v>364</v>
      </c>
      <c r="C144" t="s">
        <v>456</v>
      </c>
      <c r="D144">
        <v>64.37</v>
      </c>
      <c r="E144">
        <v>71000</v>
      </c>
      <c r="F144" t="s">
        <v>594</v>
      </c>
      <c r="G144" t="s">
        <v>1215</v>
      </c>
      <c r="H144" t="s">
        <v>1307</v>
      </c>
      <c r="I144">
        <v>0</v>
      </c>
      <c r="J144">
        <v>0</v>
      </c>
      <c r="K144">
        <v>0</v>
      </c>
      <c r="L144" t="s">
        <v>1408</v>
      </c>
    </row>
    <row r="145" spans="1:12">
      <c r="A145" s="1">
        <v>44305</v>
      </c>
      <c r="B145" t="s">
        <v>396</v>
      </c>
      <c r="C145" t="s">
        <v>455</v>
      </c>
      <c r="D145">
        <v>296.66</v>
      </c>
      <c r="E145">
        <v>11000</v>
      </c>
      <c r="F145" t="s">
        <v>595</v>
      </c>
      <c r="G145" t="s">
        <v>1247</v>
      </c>
      <c r="H145" t="s">
        <v>1308</v>
      </c>
      <c r="I145">
        <v>0</v>
      </c>
      <c r="J145">
        <v>4650.145500000001</v>
      </c>
      <c r="K145">
        <v>9789.780000000002</v>
      </c>
      <c r="L145" t="s">
        <v>1409</v>
      </c>
    </row>
    <row r="146" spans="1:12">
      <c r="A146" s="1">
        <v>44308</v>
      </c>
      <c r="B146" t="s">
        <v>364</v>
      </c>
      <c r="C146" t="s">
        <v>455</v>
      </c>
      <c r="D146">
        <v>67.47</v>
      </c>
      <c r="E146">
        <v>71000</v>
      </c>
      <c r="F146" t="s">
        <v>596</v>
      </c>
      <c r="G146" t="s">
        <v>1215</v>
      </c>
      <c r="H146" t="s">
        <v>1306</v>
      </c>
      <c r="I146">
        <v>0</v>
      </c>
      <c r="J146">
        <v>6826.27725</v>
      </c>
      <c r="K146">
        <v>14371.11</v>
      </c>
      <c r="L146" t="s">
        <v>1325</v>
      </c>
    </row>
    <row r="147" spans="1:12">
      <c r="A147" s="1">
        <v>44308</v>
      </c>
      <c r="B147" t="s">
        <v>373</v>
      </c>
      <c r="C147" t="s">
        <v>455</v>
      </c>
      <c r="D147">
        <v>126.26</v>
      </c>
      <c r="E147">
        <v>31000</v>
      </c>
      <c r="F147" t="s">
        <v>597</v>
      </c>
      <c r="G147" t="s">
        <v>1224</v>
      </c>
      <c r="H147" t="s">
        <v>1306</v>
      </c>
      <c r="I147">
        <v>0</v>
      </c>
      <c r="J147">
        <v>5577.5355</v>
      </c>
      <c r="K147">
        <v>11742.18</v>
      </c>
      <c r="L147" t="s">
        <v>1350</v>
      </c>
    </row>
    <row r="148" spans="1:12">
      <c r="A148" s="1">
        <v>44308</v>
      </c>
      <c r="B148" t="s">
        <v>376</v>
      </c>
      <c r="C148" t="s">
        <v>454</v>
      </c>
      <c r="D148">
        <v>59.84</v>
      </c>
      <c r="E148">
        <v>66000</v>
      </c>
      <c r="F148" t="s">
        <v>598</v>
      </c>
      <c r="G148" t="s">
        <v>1227</v>
      </c>
      <c r="H148" t="s">
        <v>1305</v>
      </c>
      <c r="I148">
        <v>5627.952</v>
      </c>
      <c r="J148">
        <v>0</v>
      </c>
      <c r="K148">
        <v>0</v>
      </c>
      <c r="L148" t="s">
        <v>1354</v>
      </c>
    </row>
    <row r="149" spans="1:12">
      <c r="A149" s="1">
        <v>44308</v>
      </c>
      <c r="B149" t="s">
        <v>381</v>
      </c>
      <c r="C149" t="s">
        <v>454</v>
      </c>
      <c r="D149">
        <v>51.41</v>
      </c>
      <c r="E149">
        <v>77000</v>
      </c>
      <c r="F149" t="s">
        <v>599</v>
      </c>
      <c r="G149" t="s">
        <v>1232</v>
      </c>
      <c r="H149" t="s">
        <v>1305</v>
      </c>
      <c r="I149">
        <v>5640.96225</v>
      </c>
      <c r="J149">
        <v>0</v>
      </c>
      <c r="K149">
        <v>0</v>
      </c>
      <c r="L149" t="s">
        <v>1367</v>
      </c>
    </row>
    <row r="150" spans="1:12">
      <c r="A150" s="1">
        <v>44308</v>
      </c>
      <c r="B150" t="s">
        <v>397</v>
      </c>
      <c r="C150" t="s">
        <v>454</v>
      </c>
      <c r="D150">
        <v>31.86</v>
      </c>
      <c r="E150">
        <v>125000</v>
      </c>
      <c r="F150" t="s">
        <v>600</v>
      </c>
      <c r="G150" t="s">
        <v>1248</v>
      </c>
      <c r="H150" t="s">
        <v>1305</v>
      </c>
      <c r="I150">
        <v>5675.0625</v>
      </c>
      <c r="J150">
        <v>0</v>
      </c>
      <c r="K150">
        <v>0</v>
      </c>
      <c r="L150" t="s">
        <v>1410</v>
      </c>
    </row>
    <row r="151" spans="1:12">
      <c r="A151" s="1">
        <v>44322</v>
      </c>
      <c r="B151" t="s">
        <v>381</v>
      </c>
      <c r="C151" t="s">
        <v>455</v>
      </c>
      <c r="D151">
        <v>57.87</v>
      </c>
      <c r="E151">
        <v>77000</v>
      </c>
      <c r="F151" t="s">
        <v>601</v>
      </c>
      <c r="G151" t="s">
        <v>1232</v>
      </c>
      <c r="H151" t="s">
        <v>1308</v>
      </c>
      <c r="I151">
        <v>0</v>
      </c>
      <c r="J151">
        <v>6349.78575</v>
      </c>
      <c r="K151">
        <v>13367.97</v>
      </c>
      <c r="L151" t="s">
        <v>1386</v>
      </c>
    </row>
    <row r="152" spans="1:12">
      <c r="A152" s="1">
        <v>44322</v>
      </c>
      <c r="B152" t="s">
        <v>398</v>
      </c>
      <c r="C152" t="s">
        <v>454</v>
      </c>
      <c r="D152">
        <v>44.02</v>
      </c>
      <c r="E152">
        <v>90000</v>
      </c>
      <c r="F152" t="s">
        <v>602</v>
      </c>
      <c r="G152" t="s">
        <v>1249</v>
      </c>
      <c r="H152" t="s">
        <v>1305</v>
      </c>
      <c r="I152">
        <v>5645.565000000001</v>
      </c>
      <c r="J152">
        <v>0</v>
      </c>
      <c r="K152">
        <v>0</v>
      </c>
      <c r="L152" t="s">
        <v>1411</v>
      </c>
    </row>
    <row r="153" spans="1:12">
      <c r="A153" s="1">
        <v>44322</v>
      </c>
      <c r="B153" t="s">
        <v>376</v>
      </c>
      <c r="C153" t="s">
        <v>456</v>
      </c>
      <c r="D153">
        <v>69.42</v>
      </c>
      <c r="E153">
        <v>66000</v>
      </c>
      <c r="F153" t="s">
        <v>603</v>
      </c>
      <c r="G153" t="s">
        <v>1227</v>
      </c>
      <c r="H153" t="s">
        <v>1307</v>
      </c>
      <c r="I153">
        <v>0</v>
      </c>
      <c r="J153">
        <v>0</v>
      </c>
      <c r="K153">
        <v>0</v>
      </c>
      <c r="L153" t="s">
        <v>1361</v>
      </c>
    </row>
    <row r="154" spans="1:12">
      <c r="A154" s="1">
        <v>44322</v>
      </c>
      <c r="B154" t="s">
        <v>397</v>
      </c>
      <c r="C154" t="s">
        <v>456</v>
      </c>
      <c r="D154">
        <v>34.28</v>
      </c>
      <c r="E154">
        <v>125000</v>
      </c>
      <c r="F154" t="s">
        <v>486</v>
      </c>
      <c r="G154" t="s">
        <v>1248</v>
      </c>
      <c r="H154" t="s">
        <v>1307</v>
      </c>
      <c r="I154">
        <v>0</v>
      </c>
      <c r="J154">
        <v>0</v>
      </c>
      <c r="K154">
        <v>0</v>
      </c>
      <c r="L154" t="s">
        <v>1412</v>
      </c>
    </row>
    <row r="155" spans="1:12">
      <c r="A155" s="1">
        <v>44328</v>
      </c>
      <c r="B155" t="s">
        <v>397</v>
      </c>
      <c r="C155" t="s">
        <v>455</v>
      </c>
      <c r="D155">
        <v>30.61</v>
      </c>
      <c r="E155">
        <v>125000</v>
      </c>
      <c r="F155" t="s">
        <v>604</v>
      </c>
      <c r="G155" t="s">
        <v>1248</v>
      </c>
      <c r="H155" t="s">
        <v>1308</v>
      </c>
      <c r="I155">
        <v>0</v>
      </c>
      <c r="J155">
        <v>5452.40625</v>
      </c>
      <c r="K155">
        <v>11478.75</v>
      </c>
      <c r="L155" t="s">
        <v>1413</v>
      </c>
    </row>
    <row r="156" spans="1:12">
      <c r="A156" s="1">
        <v>44329</v>
      </c>
      <c r="B156" t="s">
        <v>376</v>
      </c>
      <c r="C156" t="s">
        <v>455</v>
      </c>
      <c r="D156">
        <v>60.01</v>
      </c>
      <c r="E156">
        <v>66000</v>
      </c>
      <c r="F156" t="s">
        <v>605</v>
      </c>
      <c r="G156" t="s">
        <v>1227</v>
      </c>
      <c r="H156" t="s">
        <v>1308</v>
      </c>
      <c r="I156">
        <v>0</v>
      </c>
      <c r="J156">
        <v>5643.940500000001</v>
      </c>
      <c r="K156">
        <v>11881.98</v>
      </c>
      <c r="L156" t="s">
        <v>1364</v>
      </c>
    </row>
    <row r="157" spans="1:12">
      <c r="A157" s="1">
        <v>44329</v>
      </c>
      <c r="B157" t="s">
        <v>398</v>
      </c>
      <c r="C157" t="s">
        <v>455</v>
      </c>
      <c r="D157">
        <v>43.28</v>
      </c>
      <c r="E157">
        <v>90000</v>
      </c>
      <c r="F157" t="s">
        <v>606</v>
      </c>
      <c r="G157" t="s">
        <v>1249</v>
      </c>
      <c r="H157" t="s">
        <v>1308</v>
      </c>
      <c r="I157">
        <v>0</v>
      </c>
      <c r="J157">
        <v>5550.66</v>
      </c>
      <c r="K157">
        <v>11685.6</v>
      </c>
      <c r="L157" t="s">
        <v>1414</v>
      </c>
    </row>
    <row r="158" spans="1:12">
      <c r="A158" s="1">
        <v>44335</v>
      </c>
      <c r="B158" t="s">
        <v>399</v>
      </c>
      <c r="C158" t="s">
        <v>454</v>
      </c>
      <c r="D158">
        <v>279.08</v>
      </c>
      <c r="E158">
        <v>14000</v>
      </c>
      <c r="F158" t="s">
        <v>607</v>
      </c>
      <c r="G158" t="s">
        <v>1250</v>
      </c>
      <c r="H158" t="s">
        <v>1305</v>
      </c>
      <c r="I158">
        <v>5567.646000000001</v>
      </c>
      <c r="J158">
        <v>0</v>
      </c>
      <c r="K158">
        <v>0</v>
      </c>
      <c r="L158" t="s">
        <v>1415</v>
      </c>
    </row>
    <row r="159" spans="1:12">
      <c r="A159" s="1">
        <v>44335</v>
      </c>
      <c r="B159" t="s">
        <v>400</v>
      </c>
      <c r="C159" t="s">
        <v>454</v>
      </c>
      <c r="D159">
        <v>349.25</v>
      </c>
      <c r="E159">
        <v>11000</v>
      </c>
      <c r="F159" t="s">
        <v>608</v>
      </c>
      <c r="G159" t="s">
        <v>1251</v>
      </c>
      <c r="H159" t="s">
        <v>1305</v>
      </c>
      <c r="I159">
        <v>5474.493750000001</v>
      </c>
      <c r="J159">
        <v>0</v>
      </c>
      <c r="K159">
        <v>0</v>
      </c>
      <c r="L159" t="s">
        <v>1416</v>
      </c>
    </row>
    <row r="160" spans="1:12">
      <c r="A160" s="1">
        <v>44335</v>
      </c>
      <c r="B160" t="s">
        <v>379</v>
      </c>
      <c r="C160" t="s">
        <v>454</v>
      </c>
      <c r="D160">
        <v>154.36</v>
      </c>
      <c r="E160">
        <v>25000</v>
      </c>
      <c r="F160" t="s">
        <v>609</v>
      </c>
      <c r="G160" t="s">
        <v>1230</v>
      </c>
      <c r="H160" t="s">
        <v>1305</v>
      </c>
      <c r="I160">
        <v>5499.075000000001</v>
      </c>
      <c r="J160">
        <v>0</v>
      </c>
      <c r="K160">
        <v>0</v>
      </c>
      <c r="L160" t="s">
        <v>1360</v>
      </c>
    </row>
    <row r="161" spans="1:12">
      <c r="A161" s="1">
        <v>44348</v>
      </c>
      <c r="B161" t="s">
        <v>399</v>
      </c>
      <c r="C161" t="s">
        <v>455</v>
      </c>
      <c r="D161">
        <v>276.62</v>
      </c>
      <c r="E161">
        <v>14000</v>
      </c>
      <c r="F161" t="s">
        <v>610</v>
      </c>
      <c r="G161" t="s">
        <v>1250</v>
      </c>
      <c r="H161" t="s">
        <v>1306</v>
      </c>
      <c r="I161">
        <v>0</v>
      </c>
      <c r="J161">
        <v>5518.569</v>
      </c>
      <c r="K161">
        <v>11618.04</v>
      </c>
      <c r="L161" t="s">
        <v>1417</v>
      </c>
    </row>
    <row r="162" spans="1:12">
      <c r="A162" s="1">
        <v>44348</v>
      </c>
      <c r="B162" t="s">
        <v>400</v>
      </c>
      <c r="C162" t="s">
        <v>455</v>
      </c>
      <c r="D162">
        <v>357.05</v>
      </c>
      <c r="E162">
        <v>11000</v>
      </c>
      <c r="F162" t="s">
        <v>611</v>
      </c>
      <c r="G162" t="s">
        <v>1251</v>
      </c>
      <c r="H162" t="s">
        <v>1306</v>
      </c>
      <c r="I162">
        <v>0</v>
      </c>
      <c r="J162">
        <v>5596.75875</v>
      </c>
      <c r="K162">
        <v>11782.65</v>
      </c>
      <c r="L162" t="s">
        <v>1418</v>
      </c>
    </row>
    <row r="163" spans="1:12">
      <c r="A163" s="1">
        <v>44348</v>
      </c>
      <c r="B163" t="s">
        <v>379</v>
      </c>
      <c r="C163" t="s">
        <v>455</v>
      </c>
      <c r="D163">
        <v>178.49</v>
      </c>
      <c r="E163">
        <v>25000</v>
      </c>
      <c r="F163" t="s">
        <v>612</v>
      </c>
      <c r="G163" t="s">
        <v>1230</v>
      </c>
      <c r="H163" t="s">
        <v>1306</v>
      </c>
      <c r="I163">
        <v>0</v>
      </c>
      <c r="J163">
        <v>6358.70625</v>
      </c>
      <c r="K163">
        <v>13386.75</v>
      </c>
      <c r="L163" t="s">
        <v>1419</v>
      </c>
    </row>
    <row r="164" spans="1:12">
      <c r="A164" s="1">
        <v>44348</v>
      </c>
      <c r="B164" t="s">
        <v>381</v>
      </c>
      <c r="C164" t="s">
        <v>454</v>
      </c>
      <c r="D164">
        <v>100.31</v>
      </c>
      <c r="E164">
        <v>39000</v>
      </c>
      <c r="F164" t="s">
        <v>613</v>
      </c>
      <c r="G164" t="s">
        <v>1232</v>
      </c>
      <c r="H164" t="s">
        <v>1305</v>
      </c>
      <c r="I164">
        <v>5574.72825</v>
      </c>
      <c r="J164">
        <v>0</v>
      </c>
      <c r="K164">
        <v>0</v>
      </c>
      <c r="L164" t="s">
        <v>1367</v>
      </c>
    </row>
    <row r="165" spans="1:12">
      <c r="A165" s="1">
        <v>44348</v>
      </c>
      <c r="B165" t="s">
        <v>386</v>
      </c>
      <c r="C165" t="s">
        <v>454</v>
      </c>
      <c r="D165">
        <v>707.73</v>
      </c>
      <c r="E165">
        <v>5000</v>
      </c>
      <c r="F165" t="s">
        <v>614</v>
      </c>
      <c r="G165" t="s">
        <v>1237</v>
      </c>
      <c r="H165" t="s">
        <v>1305</v>
      </c>
      <c r="I165">
        <v>5042.57625</v>
      </c>
      <c r="J165">
        <v>0</v>
      </c>
      <c r="K165">
        <v>0</v>
      </c>
      <c r="L165" t="s">
        <v>1380</v>
      </c>
    </row>
    <row r="166" spans="1:12">
      <c r="A166" s="1">
        <v>44348</v>
      </c>
      <c r="B166" t="s">
        <v>357</v>
      </c>
      <c r="C166" t="s">
        <v>454</v>
      </c>
      <c r="D166">
        <v>143.74</v>
      </c>
      <c r="E166">
        <v>27000</v>
      </c>
      <c r="F166" t="s">
        <v>615</v>
      </c>
      <c r="G166" t="s">
        <v>1208</v>
      </c>
      <c r="H166" t="s">
        <v>1305</v>
      </c>
      <c r="I166">
        <v>5530.396500000001</v>
      </c>
      <c r="J166">
        <v>0</v>
      </c>
      <c r="K166">
        <v>0</v>
      </c>
      <c r="L166" t="s">
        <v>1309</v>
      </c>
    </row>
    <row r="167" spans="1:12">
      <c r="A167" s="1">
        <v>44362</v>
      </c>
      <c r="B167" t="s">
        <v>386</v>
      </c>
      <c r="C167" t="s">
        <v>455</v>
      </c>
      <c r="D167">
        <v>742.42</v>
      </c>
      <c r="E167">
        <v>5000</v>
      </c>
      <c r="F167" t="s">
        <v>616</v>
      </c>
      <c r="G167" t="s">
        <v>1237</v>
      </c>
      <c r="H167" t="s">
        <v>1306</v>
      </c>
      <c r="I167">
        <v>0</v>
      </c>
      <c r="J167">
        <v>5289.7425</v>
      </c>
      <c r="K167">
        <v>11136.3</v>
      </c>
      <c r="L167" t="s">
        <v>1382</v>
      </c>
    </row>
    <row r="168" spans="1:12">
      <c r="A168" s="1">
        <v>44362</v>
      </c>
      <c r="B168" t="s">
        <v>357</v>
      </c>
      <c r="C168" t="s">
        <v>455</v>
      </c>
      <c r="D168">
        <v>154.7</v>
      </c>
      <c r="E168">
        <v>27000</v>
      </c>
      <c r="F168" t="s">
        <v>617</v>
      </c>
      <c r="G168" t="s">
        <v>1208</v>
      </c>
      <c r="H168" t="s">
        <v>1306</v>
      </c>
      <c r="I168">
        <v>0</v>
      </c>
      <c r="J168">
        <v>5952.0825</v>
      </c>
      <c r="K168">
        <v>12530.7</v>
      </c>
      <c r="L168" t="s">
        <v>1317</v>
      </c>
    </row>
    <row r="169" spans="1:12">
      <c r="A169" s="1">
        <v>44362</v>
      </c>
      <c r="B169" t="s">
        <v>376</v>
      </c>
      <c r="C169" t="s">
        <v>454</v>
      </c>
      <c r="D169">
        <v>114.28</v>
      </c>
      <c r="E169">
        <v>34000</v>
      </c>
      <c r="F169" t="s">
        <v>618</v>
      </c>
      <c r="G169" t="s">
        <v>1227</v>
      </c>
      <c r="H169" t="s">
        <v>1305</v>
      </c>
      <c r="I169">
        <v>5536.866</v>
      </c>
      <c r="J169">
        <v>0</v>
      </c>
      <c r="K169">
        <v>0</v>
      </c>
      <c r="L169" t="s">
        <v>1354</v>
      </c>
    </row>
    <row r="170" spans="1:12">
      <c r="A170" s="1">
        <v>44362</v>
      </c>
      <c r="B170" t="s">
        <v>401</v>
      </c>
      <c r="C170" t="s">
        <v>454</v>
      </c>
      <c r="D170">
        <v>181.74</v>
      </c>
      <c r="E170">
        <v>21000</v>
      </c>
      <c r="F170" t="s">
        <v>619</v>
      </c>
      <c r="G170" t="s">
        <v>1252</v>
      </c>
      <c r="H170" t="s">
        <v>1305</v>
      </c>
      <c r="I170">
        <v>5438.569500000001</v>
      </c>
      <c r="J170">
        <v>0</v>
      </c>
      <c r="K170">
        <v>0</v>
      </c>
      <c r="L170" t="s">
        <v>1420</v>
      </c>
    </row>
    <row r="171" spans="1:12">
      <c r="A171" s="1">
        <v>44362</v>
      </c>
      <c r="B171" t="s">
        <v>381</v>
      </c>
      <c r="C171" t="s">
        <v>456</v>
      </c>
      <c r="D171">
        <v>120.06</v>
      </c>
      <c r="E171">
        <v>39000</v>
      </c>
      <c r="F171" t="s">
        <v>620</v>
      </c>
      <c r="G171" t="s">
        <v>1232</v>
      </c>
      <c r="H171" t="s">
        <v>1307</v>
      </c>
      <c r="I171">
        <v>0</v>
      </c>
      <c r="J171">
        <v>0</v>
      </c>
      <c r="K171">
        <v>0</v>
      </c>
      <c r="L171" t="s">
        <v>1371</v>
      </c>
    </row>
    <row r="172" spans="1:12">
      <c r="A172" s="1">
        <v>44375</v>
      </c>
      <c r="B172" t="s">
        <v>401</v>
      </c>
      <c r="C172" t="s">
        <v>455</v>
      </c>
      <c r="D172">
        <v>203.38</v>
      </c>
      <c r="E172">
        <v>21000</v>
      </c>
      <c r="F172" t="s">
        <v>621</v>
      </c>
      <c r="G172" t="s">
        <v>1252</v>
      </c>
      <c r="H172" t="s">
        <v>1306</v>
      </c>
      <c r="I172">
        <v>0</v>
      </c>
      <c r="J172">
        <v>6086.1465</v>
      </c>
      <c r="K172">
        <v>12812.94</v>
      </c>
      <c r="L172" t="s">
        <v>1421</v>
      </c>
    </row>
    <row r="173" spans="1:12">
      <c r="A173" s="1">
        <v>44375</v>
      </c>
      <c r="B173" t="s">
        <v>402</v>
      </c>
      <c r="C173" t="s">
        <v>454</v>
      </c>
      <c r="D173">
        <v>54.17</v>
      </c>
      <c r="E173">
        <v>73000</v>
      </c>
      <c r="F173" t="s">
        <v>622</v>
      </c>
      <c r="G173" t="s">
        <v>1253</v>
      </c>
      <c r="H173" t="s">
        <v>1305</v>
      </c>
      <c r="I173">
        <v>5635.034250000001</v>
      </c>
      <c r="J173">
        <v>0</v>
      </c>
      <c r="K173">
        <v>0</v>
      </c>
      <c r="L173" t="s">
        <v>1422</v>
      </c>
    </row>
    <row r="174" spans="1:12">
      <c r="A174" s="1">
        <v>44375</v>
      </c>
      <c r="B174" t="s">
        <v>381</v>
      </c>
      <c r="C174" t="s">
        <v>456</v>
      </c>
      <c r="D174">
        <v>188.09</v>
      </c>
      <c r="E174">
        <v>39000</v>
      </c>
      <c r="F174" t="s">
        <v>623</v>
      </c>
      <c r="G174" t="s">
        <v>1232</v>
      </c>
      <c r="H174" t="s">
        <v>1307</v>
      </c>
      <c r="I174">
        <v>0</v>
      </c>
      <c r="J174">
        <v>0</v>
      </c>
      <c r="K174">
        <v>0</v>
      </c>
      <c r="L174" t="s">
        <v>1371</v>
      </c>
    </row>
    <row r="175" spans="1:12">
      <c r="A175" s="1">
        <v>44375</v>
      </c>
      <c r="B175" t="s">
        <v>376</v>
      </c>
      <c r="C175" t="s">
        <v>456</v>
      </c>
      <c r="D175">
        <v>150.66</v>
      </c>
      <c r="E175">
        <v>34000</v>
      </c>
      <c r="F175" t="s">
        <v>624</v>
      </c>
      <c r="G175" t="s">
        <v>1227</v>
      </c>
      <c r="H175" t="s">
        <v>1307</v>
      </c>
      <c r="I175">
        <v>0</v>
      </c>
      <c r="J175">
        <v>0</v>
      </c>
      <c r="K175">
        <v>0</v>
      </c>
      <c r="L175" t="s">
        <v>1361</v>
      </c>
    </row>
    <row r="176" spans="1:12">
      <c r="A176" s="1">
        <v>44382</v>
      </c>
      <c r="B176" t="s">
        <v>381</v>
      </c>
      <c r="C176" t="s">
        <v>455</v>
      </c>
      <c r="D176">
        <v>185.58</v>
      </c>
      <c r="E176">
        <v>39000</v>
      </c>
      <c r="F176" t="s">
        <v>625</v>
      </c>
      <c r="G176" t="s">
        <v>1232</v>
      </c>
      <c r="H176" t="s">
        <v>1308</v>
      </c>
      <c r="I176">
        <v>0</v>
      </c>
      <c r="J176">
        <v>10313.6085</v>
      </c>
      <c r="K176">
        <v>21712.86</v>
      </c>
      <c r="L176" t="s">
        <v>1386</v>
      </c>
    </row>
    <row r="177" spans="1:12">
      <c r="A177" s="1">
        <v>44386</v>
      </c>
      <c r="B177" t="s">
        <v>376</v>
      </c>
      <c r="C177" t="s">
        <v>455</v>
      </c>
      <c r="D177">
        <v>156.65</v>
      </c>
      <c r="E177">
        <v>34000</v>
      </c>
      <c r="F177" t="s">
        <v>626</v>
      </c>
      <c r="G177" t="s">
        <v>1227</v>
      </c>
      <c r="H177" t="s">
        <v>1308</v>
      </c>
      <c r="I177">
        <v>0</v>
      </c>
      <c r="J177">
        <v>7589.6925</v>
      </c>
      <c r="K177">
        <v>15978.3</v>
      </c>
      <c r="L177" t="s">
        <v>1364</v>
      </c>
    </row>
    <row r="178" spans="1:12">
      <c r="A178" s="1">
        <v>44386</v>
      </c>
      <c r="B178" t="s">
        <v>384</v>
      </c>
      <c r="C178" t="s">
        <v>454</v>
      </c>
      <c r="D178">
        <v>32.25</v>
      </c>
      <c r="E178">
        <v>123000</v>
      </c>
      <c r="F178" t="s">
        <v>627</v>
      </c>
      <c r="G178" t="s">
        <v>1235</v>
      </c>
      <c r="H178" t="s">
        <v>1305</v>
      </c>
      <c r="I178">
        <v>5652.618750000001</v>
      </c>
      <c r="J178">
        <v>0</v>
      </c>
      <c r="K178">
        <v>0</v>
      </c>
      <c r="L178" t="s">
        <v>1374</v>
      </c>
    </row>
    <row r="179" spans="1:12">
      <c r="A179" s="1">
        <v>44386</v>
      </c>
      <c r="B179" t="s">
        <v>367</v>
      </c>
      <c r="C179" t="s">
        <v>454</v>
      </c>
      <c r="D179">
        <v>75.37</v>
      </c>
      <c r="E179">
        <v>52000</v>
      </c>
      <c r="F179" t="s">
        <v>628</v>
      </c>
      <c r="G179" t="s">
        <v>1218</v>
      </c>
      <c r="H179" t="s">
        <v>1305</v>
      </c>
      <c r="I179">
        <v>5584.917000000001</v>
      </c>
      <c r="J179">
        <v>0</v>
      </c>
      <c r="K179">
        <v>0</v>
      </c>
      <c r="L179" t="s">
        <v>1328</v>
      </c>
    </row>
    <row r="180" spans="1:12">
      <c r="A180" s="1">
        <v>44386</v>
      </c>
      <c r="B180" t="s">
        <v>402</v>
      </c>
      <c r="C180" t="s">
        <v>456</v>
      </c>
      <c r="D180">
        <v>76.69</v>
      </c>
      <c r="E180">
        <v>73000</v>
      </c>
      <c r="F180" t="s">
        <v>629</v>
      </c>
      <c r="G180" t="s">
        <v>1253</v>
      </c>
      <c r="H180" t="s">
        <v>1307</v>
      </c>
      <c r="I180">
        <v>0</v>
      </c>
      <c r="J180">
        <v>0</v>
      </c>
      <c r="K180">
        <v>0</v>
      </c>
      <c r="L180" t="s">
        <v>1423</v>
      </c>
    </row>
    <row r="181" spans="1:12">
      <c r="A181" s="1">
        <v>44391</v>
      </c>
      <c r="B181" t="s">
        <v>402</v>
      </c>
      <c r="C181" t="s">
        <v>455</v>
      </c>
      <c r="D181">
        <v>73.98</v>
      </c>
      <c r="E181">
        <v>73000</v>
      </c>
      <c r="F181" t="s">
        <v>630</v>
      </c>
      <c r="G181" t="s">
        <v>1253</v>
      </c>
      <c r="H181" t="s">
        <v>1308</v>
      </c>
      <c r="I181">
        <v>0</v>
      </c>
      <c r="J181">
        <v>7695.7695</v>
      </c>
      <c r="K181">
        <v>16201.62</v>
      </c>
      <c r="L181" t="s">
        <v>1424</v>
      </c>
    </row>
    <row r="182" spans="1:12">
      <c r="A182" s="1">
        <v>44399</v>
      </c>
      <c r="B182" t="s">
        <v>384</v>
      </c>
      <c r="C182" t="s">
        <v>455</v>
      </c>
      <c r="D182">
        <v>32.12</v>
      </c>
      <c r="E182">
        <v>123000</v>
      </c>
      <c r="F182" t="s">
        <v>631</v>
      </c>
      <c r="G182" t="s">
        <v>1235</v>
      </c>
      <c r="H182" t="s">
        <v>1306</v>
      </c>
      <c r="I182">
        <v>0</v>
      </c>
      <c r="J182">
        <v>5629.833</v>
      </c>
      <c r="K182">
        <v>11852.28</v>
      </c>
      <c r="L182" t="s">
        <v>1375</v>
      </c>
    </row>
    <row r="183" spans="1:12">
      <c r="A183" s="1">
        <v>44399</v>
      </c>
      <c r="B183" t="s">
        <v>367</v>
      </c>
      <c r="C183" t="s">
        <v>455</v>
      </c>
      <c r="D183">
        <v>78.05</v>
      </c>
      <c r="E183">
        <v>52000</v>
      </c>
      <c r="F183" t="s">
        <v>632</v>
      </c>
      <c r="G183" t="s">
        <v>1218</v>
      </c>
      <c r="H183" t="s">
        <v>1306</v>
      </c>
      <c r="I183">
        <v>0</v>
      </c>
      <c r="J183">
        <v>5783.505</v>
      </c>
      <c r="K183">
        <v>12175.8</v>
      </c>
      <c r="L183" t="s">
        <v>1330</v>
      </c>
    </row>
    <row r="184" spans="1:12">
      <c r="A184" s="1">
        <v>44399</v>
      </c>
      <c r="B184" t="s">
        <v>402</v>
      </c>
      <c r="C184" t="s">
        <v>454</v>
      </c>
      <c r="D184">
        <v>72.45999999999999</v>
      </c>
      <c r="E184">
        <v>55000</v>
      </c>
      <c r="F184" t="s">
        <v>633</v>
      </c>
      <c r="G184" t="s">
        <v>1253</v>
      </c>
      <c r="H184" t="s">
        <v>1305</v>
      </c>
      <c r="I184">
        <v>5679.0525</v>
      </c>
      <c r="J184">
        <v>0</v>
      </c>
      <c r="K184">
        <v>0</v>
      </c>
      <c r="L184" t="s">
        <v>1422</v>
      </c>
    </row>
    <row r="185" spans="1:12">
      <c r="A185" s="1">
        <v>44399</v>
      </c>
      <c r="B185" t="s">
        <v>390</v>
      </c>
      <c r="C185" t="s">
        <v>454</v>
      </c>
      <c r="D185">
        <v>44.79</v>
      </c>
      <c r="E185">
        <v>89000</v>
      </c>
      <c r="F185" t="s">
        <v>634</v>
      </c>
      <c r="G185" t="s">
        <v>1241</v>
      </c>
      <c r="H185" t="s">
        <v>1305</v>
      </c>
      <c r="I185">
        <v>5680.49175</v>
      </c>
      <c r="J185">
        <v>0</v>
      </c>
      <c r="K185">
        <v>0</v>
      </c>
      <c r="L185" t="s">
        <v>1392</v>
      </c>
    </row>
    <row r="186" spans="1:12">
      <c r="A186" s="1">
        <v>44399</v>
      </c>
      <c r="B186" t="s">
        <v>395</v>
      </c>
      <c r="C186" t="s">
        <v>454</v>
      </c>
      <c r="D186">
        <v>308.5</v>
      </c>
      <c r="E186">
        <v>12000</v>
      </c>
      <c r="F186" t="s">
        <v>635</v>
      </c>
      <c r="G186" t="s">
        <v>1246</v>
      </c>
      <c r="H186" t="s">
        <v>1305</v>
      </c>
      <c r="I186">
        <v>5275.35</v>
      </c>
      <c r="J186">
        <v>0</v>
      </c>
      <c r="K186">
        <v>0</v>
      </c>
      <c r="L186" t="s">
        <v>1403</v>
      </c>
    </row>
    <row r="187" spans="1:12">
      <c r="A187" s="1">
        <v>44405</v>
      </c>
      <c r="B187" t="s">
        <v>402</v>
      </c>
      <c r="C187" t="s">
        <v>455</v>
      </c>
      <c r="D187">
        <v>67.20999999999999</v>
      </c>
      <c r="E187">
        <v>55000</v>
      </c>
      <c r="F187" t="s">
        <v>636</v>
      </c>
      <c r="G187" t="s">
        <v>1253</v>
      </c>
      <c r="H187" t="s">
        <v>1308</v>
      </c>
      <c r="I187">
        <v>0</v>
      </c>
      <c r="J187">
        <v>5267.58375</v>
      </c>
      <c r="K187">
        <v>11089.65</v>
      </c>
      <c r="L187" t="s">
        <v>1424</v>
      </c>
    </row>
    <row r="188" spans="1:12">
      <c r="A188" s="1">
        <v>44412</v>
      </c>
      <c r="B188" t="s">
        <v>395</v>
      </c>
      <c r="C188" t="s">
        <v>455</v>
      </c>
      <c r="D188">
        <v>276.07</v>
      </c>
      <c r="E188">
        <v>12000</v>
      </c>
      <c r="F188" t="s">
        <v>637</v>
      </c>
      <c r="G188" t="s">
        <v>1246</v>
      </c>
      <c r="H188" t="s">
        <v>1306</v>
      </c>
      <c r="I188">
        <v>0</v>
      </c>
      <c r="J188">
        <v>4720.797</v>
      </c>
      <c r="K188">
        <v>9938.52</v>
      </c>
      <c r="L188" t="s">
        <v>1406</v>
      </c>
    </row>
    <row r="189" spans="1:12">
      <c r="A189" s="1">
        <v>44412</v>
      </c>
      <c r="B189" t="s">
        <v>382</v>
      </c>
      <c r="C189" t="s">
        <v>454</v>
      </c>
      <c r="D189">
        <v>179.57</v>
      </c>
      <c r="E189">
        <v>22000</v>
      </c>
      <c r="F189" t="s">
        <v>638</v>
      </c>
      <c r="G189" t="s">
        <v>1233</v>
      </c>
      <c r="H189" t="s">
        <v>1305</v>
      </c>
      <c r="I189">
        <v>5629.5195</v>
      </c>
      <c r="J189">
        <v>0</v>
      </c>
      <c r="K189">
        <v>0</v>
      </c>
      <c r="L189" t="s">
        <v>1368</v>
      </c>
    </row>
    <row r="190" spans="1:12">
      <c r="A190" s="1">
        <v>44412</v>
      </c>
      <c r="B190" t="s">
        <v>374</v>
      </c>
      <c r="C190" t="s">
        <v>454</v>
      </c>
      <c r="D190">
        <v>49.37</v>
      </c>
      <c r="E190">
        <v>80000</v>
      </c>
      <c r="F190" t="s">
        <v>639</v>
      </c>
      <c r="G190" t="s">
        <v>1225</v>
      </c>
      <c r="H190" t="s">
        <v>1305</v>
      </c>
      <c r="I190">
        <v>5628.18</v>
      </c>
      <c r="J190">
        <v>0</v>
      </c>
      <c r="K190">
        <v>0</v>
      </c>
      <c r="L190" t="s">
        <v>1347</v>
      </c>
    </row>
    <row r="191" spans="1:12">
      <c r="A191" s="1">
        <v>44412</v>
      </c>
      <c r="B191" t="s">
        <v>390</v>
      </c>
      <c r="C191" t="s">
        <v>456</v>
      </c>
      <c r="D191">
        <v>49.09</v>
      </c>
      <c r="E191">
        <v>89000</v>
      </c>
      <c r="F191" t="s">
        <v>640</v>
      </c>
      <c r="G191" t="s">
        <v>1241</v>
      </c>
      <c r="H191" t="s">
        <v>1307</v>
      </c>
      <c r="I191">
        <v>0</v>
      </c>
      <c r="J191">
        <v>0</v>
      </c>
      <c r="K191">
        <v>0</v>
      </c>
      <c r="L191" t="s">
        <v>1425</v>
      </c>
    </row>
    <row r="192" spans="1:12">
      <c r="A192" s="1">
        <v>44421</v>
      </c>
      <c r="B192" t="s">
        <v>390</v>
      </c>
      <c r="C192" t="s">
        <v>455</v>
      </c>
      <c r="D192">
        <v>44.24</v>
      </c>
      <c r="E192">
        <v>89000</v>
      </c>
      <c r="F192" t="s">
        <v>641</v>
      </c>
      <c r="G192" t="s">
        <v>1241</v>
      </c>
      <c r="H192" t="s">
        <v>1308</v>
      </c>
      <c r="I192">
        <v>0</v>
      </c>
      <c r="J192">
        <v>5610.738</v>
      </c>
      <c r="K192">
        <v>11812.08</v>
      </c>
      <c r="L192" t="s">
        <v>1426</v>
      </c>
    </row>
    <row r="193" spans="1:12">
      <c r="A193" s="1">
        <v>44425</v>
      </c>
      <c r="B193" t="s">
        <v>374</v>
      </c>
      <c r="C193" t="s">
        <v>455</v>
      </c>
      <c r="D193">
        <v>45.25</v>
      </c>
      <c r="E193">
        <v>80000</v>
      </c>
      <c r="F193" t="s">
        <v>642</v>
      </c>
      <c r="G193" t="s">
        <v>1225</v>
      </c>
      <c r="H193" t="s">
        <v>1308</v>
      </c>
      <c r="I193">
        <v>0</v>
      </c>
      <c r="J193">
        <v>5158.5</v>
      </c>
      <c r="K193">
        <v>10860</v>
      </c>
      <c r="L193" t="s">
        <v>1353</v>
      </c>
    </row>
    <row r="194" spans="1:12">
      <c r="A194" s="1">
        <v>44425</v>
      </c>
      <c r="B194" t="s">
        <v>382</v>
      </c>
      <c r="C194" t="s">
        <v>455</v>
      </c>
      <c r="D194">
        <v>172.72</v>
      </c>
      <c r="E194">
        <v>22000</v>
      </c>
      <c r="F194" t="s">
        <v>643</v>
      </c>
      <c r="G194" t="s">
        <v>1233</v>
      </c>
      <c r="H194" t="s">
        <v>1306</v>
      </c>
      <c r="I194">
        <v>0</v>
      </c>
      <c r="J194">
        <v>5414.772</v>
      </c>
      <c r="K194">
        <v>11399.52</v>
      </c>
      <c r="L194" t="s">
        <v>1369</v>
      </c>
    </row>
    <row r="195" spans="1:12">
      <c r="A195" s="1">
        <v>44425</v>
      </c>
      <c r="B195" t="s">
        <v>403</v>
      </c>
      <c r="C195" t="s">
        <v>454</v>
      </c>
      <c r="D195">
        <v>244.96</v>
      </c>
      <c r="E195">
        <v>16000</v>
      </c>
      <c r="F195" t="s">
        <v>644</v>
      </c>
      <c r="G195" t="s">
        <v>1254</v>
      </c>
      <c r="H195" t="s">
        <v>1305</v>
      </c>
      <c r="I195">
        <v>5585.088000000001</v>
      </c>
      <c r="J195">
        <v>0</v>
      </c>
      <c r="K195">
        <v>0</v>
      </c>
      <c r="L195" t="s">
        <v>1427</v>
      </c>
    </row>
    <row r="196" spans="1:12">
      <c r="A196" s="1">
        <v>44425</v>
      </c>
      <c r="B196" t="s">
        <v>398</v>
      </c>
      <c r="C196" t="s">
        <v>454</v>
      </c>
      <c r="D196">
        <v>50.28</v>
      </c>
      <c r="E196">
        <v>79000</v>
      </c>
      <c r="F196" t="s">
        <v>645</v>
      </c>
      <c r="G196" t="s">
        <v>1249</v>
      </c>
      <c r="H196" t="s">
        <v>1305</v>
      </c>
      <c r="I196">
        <v>5660.271000000001</v>
      </c>
      <c r="J196">
        <v>0</v>
      </c>
      <c r="K196">
        <v>0</v>
      </c>
      <c r="L196" t="s">
        <v>1411</v>
      </c>
    </row>
    <row r="197" spans="1:12">
      <c r="A197" s="1">
        <v>44425</v>
      </c>
      <c r="B197" t="s">
        <v>404</v>
      </c>
      <c r="C197" t="s">
        <v>454</v>
      </c>
      <c r="D197">
        <v>15.52</v>
      </c>
      <c r="E197">
        <v>257000</v>
      </c>
      <c r="F197" t="s">
        <v>646</v>
      </c>
      <c r="G197" t="s">
        <v>1255</v>
      </c>
      <c r="H197" t="s">
        <v>1305</v>
      </c>
      <c r="I197">
        <v>5683.812</v>
      </c>
      <c r="J197">
        <v>0</v>
      </c>
      <c r="K197">
        <v>0</v>
      </c>
      <c r="L197" t="s">
        <v>1428</v>
      </c>
    </row>
    <row r="198" spans="1:12">
      <c r="A198" s="1">
        <v>44438</v>
      </c>
      <c r="B198" t="s">
        <v>403</v>
      </c>
      <c r="C198" t="s">
        <v>455</v>
      </c>
      <c r="D198">
        <v>241.99</v>
      </c>
      <c r="E198">
        <v>16000</v>
      </c>
      <c r="F198" t="s">
        <v>647</v>
      </c>
      <c r="G198" t="s">
        <v>1254</v>
      </c>
      <c r="H198" t="s">
        <v>1306</v>
      </c>
      <c r="I198">
        <v>0</v>
      </c>
      <c r="J198">
        <v>5517.372</v>
      </c>
      <c r="K198">
        <v>11615.52</v>
      </c>
      <c r="L198" t="s">
        <v>1429</v>
      </c>
    </row>
    <row r="199" spans="1:12">
      <c r="A199" s="1">
        <v>44438</v>
      </c>
      <c r="B199" t="s">
        <v>398</v>
      </c>
      <c r="C199" t="s">
        <v>455</v>
      </c>
      <c r="D199">
        <v>54.79</v>
      </c>
      <c r="E199">
        <v>79000</v>
      </c>
      <c r="F199" t="s">
        <v>648</v>
      </c>
      <c r="G199" t="s">
        <v>1249</v>
      </c>
      <c r="H199" t="s">
        <v>1306</v>
      </c>
      <c r="I199">
        <v>0</v>
      </c>
      <c r="J199">
        <v>6167.98425</v>
      </c>
      <c r="K199">
        <v>12985.23</v>
      </c>
      <c r="L199" t="s">
        <v>1430</v>
      </c>
    </row>
    <row r="200" spans="1:12">
      <c r="A200" s="1">
        <v>44438</v>
      </c>
      <c r="B200" t="s">
        <v>404</v>
      </c>
      <c r="C200" t="s">
        <v>455</v>
      </c>
      <c r="D200">
        <v>16.42</v>
      </c>
      <c r="E200">
        <v>257000</v>
      </c>
      <c r="F200" t="s">
        <v>649</v>
      </c>
      <c r="G200" t="s">
        <v>1255</v>
      </c>
      <c r="H200" t="s">
        <v>1306</v>
      </c>
      <c r="I200">
        <v>0</v>
      </c>
      <c r="J200">
        <v>6013.4145</v>
      </c>
      <c r="K200">
        <v>12659.82</v>
      </c>
      <c r="L200" t="s">
        <v>1431</v>
      </c>
    </row>
    <row r="201" spans="1:12">
      <c r="A201" s="1">
        <v>44438</v>
      </c>
      <c r="B201" t="s">
        <v>365</v>
      </c>
      <c r="C201" t="s">
        <v>454</v>
      </c>
      <c r="D201">
        <v>1569.33</v>
      </c>
      <c r="E201">
        <v>2000</v>
      </c>
      <c r="F201" t="s">
        <v>511</v>
      </c>
      <c r="G201" t="s">
        <v>1216</v>
      </c>
      <c r="H201" t="s">
        <v>1305</v>
      </c>
      <c r="I201">
        <v>4472.5905</v>
      </c>
      <c r="J201">
        <v>0</v>
      </c>
      <c r="K201">
        <v>0</v>
      </c>
      <c r="L201" t="s">
        <v>1326</v>
      </c>
    </row>
    <row r="202" spans="1:12">
      <c r="A202" s="1">
        <v>44438</v>
      </c>
      <c r="B202" t="s">
        <v>370</v>
      </c>
      <c r="C202" t="s">
        <v>454</v>
      </c>
      <c r="D202">
        <v>668.12</v>
      </c>
      <c r="E202">
        <v>5000</v>
      </c>
      <c r="F202" t="s">
        <v>650</v>
      </c>
      <c r="G202" t="s">
        <v>1221</v>
      </c>
      <c r="H202" t="s">
        <v>1305</v>
      </c>
      <c r="I202">
        <v>4760.355</v>
      </c>
      <c r="J202">
        <v>0</v>
      </c>
      <c r="K202">
        <v>0</v>
      </c>
      <c r="L202" t="s">
        <v>1339</v>
      </c>
    </row>
    <row r="203" spans="1:12">
      <c r="A203" s="1">
        <v>44438</v>
      </c>
      <c r="B203" t="s">
        <v>405</v>
      </c>
      <c r="C203" t="s">
        <v>454</v>
      </c>
      <c r="D203">
        <v>206.09</v>
      </c>
      <c r="E203">
        <v>19000</v>
      </c>
      <c r="F203" t="s">
        <v>651</v>
      </c>
      <c r="G203" t="s">
        <v>1256</v>
      </c>
      <c r="H203" t="s">
        <v>1305</v>
      </c>
      <c r="I203">
        <v>5579.886750000001</v>
      </c>
      <c r="J203">
        <v>0</v>
      </c>
      <c r="K203">
        <v>0</v>
      </c>
      <c r="L203" t="s">
        <v>1432</v>
      </c>
    </row>
    <row r="204" spans="1:12">
      <c r="A204" s="1">
        <v>44449</v>
      </c>
      <c r="B204" t="s">
        <v>405</v>
      </c>
      <c r="C204" t="s">
        <v>455</v>
      </c>
      <c r="D204">
        <v>210.34</v>
      </c>
      <c r="E204">
        <v>19000</v>
      </c>
      <c r="F204" t="s">
        <v>652</v>
      </c>
      <c r="G204" t="s">
        <v>1256</v>
      </c>
      <c r="H204" t="s">
        <v>1306</v>
      </c>
      <c r="I204">
        <v>0</v>
      </c>
      <c r="J204">
        <v>5694.9555</v>
      </c>
      <c r="K204">
        <v>11989.38</v>
      </c>
      <c r="L204" t="s">
        <v>1433</v>
      </c>
    </row>
    <row r="205" spans="1:12">
      <c r="A205" s="1">
        <v>44449</v>
      </c>
      <c r="B205" t="s">
        <v>396</v>
      </c>
      <c r="C205" t="s">
        <v>454</v>
      </c>
      <c r="D205">
        <v>291.44</v>
      </c>
      <c r="E205">
        <v>13000</v>
      </c>
      <c r="F205" t="s">
        <v>653</v>
      </c>
      <c r="G205" t="s">
        <v>1247</v>
      </c>
      <c r="H205" t="s">
        <v>1305</v>
      </c>
      <c r="I205">
        <v>5398.926</v>
      </c>
      <c r="J205">
        <v>0</v>
      </c>
      <c r="K205">
        <v>0</v>
      </c>
      <c r="L205" t="s">
        <v>1407</v>
      </c>
    </row>
    <row r="206" spans="1:12">
      <c r="A206" s="1">
        <v>44449</v>
      </c>
      <c r="B206" t="s">
        <v>365</v>
      </c>
      <c r="C206" t="s">
        <v>456</v>
      </c>
      <c r="D206">
        <v>1723.38</v>
      </c>
      <c r="E206">
        <v>2000</v>
      </c>
      <c r="F206" t="s">
        <v>654</v>
      </c>
      <c r="G206" t="s">
        <v>1216</v>
      </c>
      <c r="H206" t="s">
        <v>1307</v>
      </c>
      <c r="I206">
        <v>0</v>
      </c>
      <c r="J206">
        <v>0</v>
      </c>
      <c r="K206">
        <v>0</v>
      </c>
      <c r="L206" t="s">
        <v>1333</v>
      </c>
    </row>
    <row r="207" spans="1:12">
      <c r="A207" s="1">
        <v>44449</v>
      </c>
      <c r="B207" t="s">
        <v>370</v>
      </c>
      <c r="C207" t="s">
        <v>456</v>
      </c>
      <c r="D207">
        <v>789.59</v>
      </c>
      <c r="E207">
        <v>5000</v>
      </c>
      <c r="F207" t="s">
        <v>655</v>
      </c>
      <c r="G207" t="s">
        <v>1221</v>
      </c>
      <c r="H207" t="s">
        <v>1307</v>
      </c>
      <c r="I207">
        <v>0</v>
      </c>
      <c r="J207">
        <v>0</v>
      </c>
      <c r="K207">
        <v>0</v>
      </c>
      <c r="L207" t="s">
        <v>1388</v>
      </c>
    </row>
    <row r="208" spans="1:12">
      <c r="A208" s="1">
        <v>44466</v>
      </c>
      <c r="B208" t="s">
        <v>396</v>
      </c>
      <c r="C208" t="s">
        <v>455</v>
      </c>
      <c r="D208">
        <v>282.35</v>
      </c>
      <c r="E208">
        <v>13000</v>
      </c>
      <c r="F208" t="s">
        <v>656</v>
      </c>
      <c r="G208" t="s">
        <v>1247</v>
      </c>
      <c r="H208" t="s">
        <v>1306</v>
      </c>
      <c r="I208">
        <v>0</v>
      </c>
      <c r="J208">
        <v>5230.533750000001</v>
      </c>
      <c r="K208">
        <v>11011.65</v>
      </c>
      <c r="L208" t="s">
        <v>1434</v>
      </c>
    </row>
    <row r="209" spans="1:12">
      <c r="A209" s="1">
        <v>44466</v>
      </c>
      <c r="B209" t="s">
        <v>377</v>
      </c>
      <c r="C209" t="s">
        <v>454</v>
      </c>
      <c r="D209">
        <v>74.34</v>
      </c>
      <c r="E209">
        <v>53000</v>
      </c>
      <c r="F209" t="s">
        <v>657</v>
      </c>
      <c r="G209" t="s">
        <v>1228</v>
      </c>
      <c r="H209" t="s">
        <v>1305</v>
      </c>
      <c r="I209">
        <v>5614.5285</v>
      </c>
      <c r="J209">
        <v>0</v>
      </c>
      <c r="K209">
        <v>0</v>
      </c>
      <c r="L209" t="s">
        <v>1355</v>
      </c>
    </row>
    <row r="210" spans="1:12">
      <c r="A210" s="1">
        <v>44466</v>
      </c>
      <c r="B210" t="s">
        <v>365</v>
      </c>
      <c r="C210" t="s">
        <v>456</v>
      </c>
      <c r="D210">
        <v>1973.7</v>
      </c>
      <c r="E210">
        <v>2000</v>
      </c>
      <c r="F210" t="s">
        <v>658</v>
      </c>
      <c r="G210" t="s">
        <v>1216</v>
      </c>
      <c r="H210" t="s">
        <v>1307</v>
      </c>
      <c r="I210">
        <v>0</v>
      </c>
      <c r="J210">
        <v>0</v>
      </c>
      <c r="K210">
        <v>0</v>
      </c>
      <c r="L210" t="s">
        <v>1333</v>
      </c>
    </row>
    <row r="211" spans="1:12">
      <c r="A211" s="1">
        <v>44466</v>
      </c>
      <c r="B211" t="s">
        <v>370</v>
      </c>
      <c r="C211" t="s">
        <v>456</v>
      </c>
      <c r="D211">
        <v>869.61</v>
      </c>
      <c r="E211">
        <v>5000</v>
      </c>
      <c r="F211" t="s">
        <v>659</v>
      </c>
      <c r="G211" t="s">
        <v>1221</v>
      </c>
      <c r="H211" t="s">
        <v>1307</v>
      </c>
      <c r="I211">
        <v>0</v>
      </c>
      <c r="J211">
        <v>0</v>
      </c>
      <c r="K211">
        <v>0</v>
      </c>
      <c r="L211" t="s">
        <v>1388</v>
      </c>
    </row>
    <row r="212" spans="1:12">
      <c r="A212" s="1">
        <v>44473</v>
      </c>
      <c r="B212" t="s">
        <v>370</v>
      </c>
      <c r="C212" t="s">
        <v>455</v>
      </c>
      <c r="D212">
        <v>835.86</v>
      </c>
      <c r="E212">
        <v>5000</v>
      </c>
      <c r="F212" t="s">
        <v>660</v>
      </c>
      <c r="G212" t="s">
        <v>1221</v>
      </c>
      <c r="H212" t="s">
        <v>1308</v>
      </c>
      <c r="I212">
        <v>0</v>
      </c>
      <c r="J212">
        <v>5955.502500000001</v>
      </c>
      <c r="K212">
        <v>12537.9</v>
      </c>
      <c r="L212" t="s">
        <v>1390</v>
      </c>
    </row>
    <row r="213" spans="1:12">
      <c r="A213" s="1">
        <v>44477</v>
      </c>
      <c r="B213" t="s">
        <v>377</v>
      </c>
      <c r="C213" t="s">
        <v>455</v>
      </c>
      <c r="D213">
        <v>68</v>
      </c>
      <c r="E213">
        <v>53000</v>
      </c>
      <c r="F213" t="s">
        <v>661</v>
      </c>
      <c r="G213" t="s">
        <v>1228</v>
      </c>
      <c r="H213" t="s">
        <v>1306</v>
      </c>
      <c r="I213">
        <v>0</v>
      </c>
      <c r="J213">
        <v>5135.7</v>
      </c>
      <c r="K213">
        <v>10812</v>
      </c>
      <c r="L213" t="s">
        <v>1358</v>
      </c>
    </row>
    <row r="214" spans="1:12">
      <c r="A214" s="1">
        <v>44477</v>
      </c>
      <c r="B214" t="s">
        <v>406</v>
      </c>
      <c r="C214" t="s">
        <v>454</v>
      </c>
      <c r="D214">
        <v>291.66</v>
      </c>
      <c r="E214">
        <v>13000</v>
      </c>
      <c r="F214" t="s">
        <v>662</v>
      </c>
      <c r="G214" t="s">
        <v>1257</v>
      </c>
      <c r="H214" t="s">
        <v>1305</v>
      </c>
      <c r="I214">
        <v>5403.001500000001</v>
      </c>
      <c r="J214">
        <v>0</v>
      </c>
      <c r="K214">
        <v>0</v>
      </c>
      <c r="L214" t="s">
        <v>1435</v>
      </c>
    </row>
    <row r="215" spans="1:12">
      <c r="A215" s="1">
        <v>44477</v>
      </c>
      <c r="B215" t="s">
        <v>383</v>
      </c>
      <c r="C215" t="s">
        <v>454</v>
      </c>
      <c r="D215">
        <v>2058.75</v>
      </c>
      <c r="E215">
        <v>1000</v>
      </c>
      <c r="F215" t="s">
        <v>663</v>
      </c>
      <c r="G215" t="s">
        <v>1234</v>
      </c>
      <c r="H215" t="s">
        <v>1305</v>
      </c>
      <c r="I215">
        <v>2933.71875</v>
      </c>
      <c r="J215">
        <v>0</v>
      </c>
      <c r="K215">
        <v>0</v>
      </c>
      <c r="L215" t="s">
        <v>1370</v>
      </c>
    </row>
    <row r="216" spans="1:12">
      <c r="A216" s="1">
        <v>44477</v>
      </c>
      <c r="B216" t="s">
        <v>365</v>
      </c>
      <c r="C216" t="s">
        <v>456</v>
      </c>
      <c r="D216">
        <v>2089.23</v>
      </c>
      <c r="E216">
        <v>2000</v>
      </c>
      <c r="F216" t="s">
        <v>664</v>
      </c>
      <c r="G216" t="s">
        <v>1216</v>
      </c>
      <c r="H216" t="s">
        <v>1307</v>
      </c>
      <c r="I216">
        <v>0</v>
      </c>
      <c r="J216">
        <v>0</v>
      </c>
      <c r="K216">
        <v>0</v>
      </c>
      <c r="L216" t="s">
        <v>1333</v>
      </c>
    </row>
    <row r="217" spans="1:12">
      <c r="A217" s="1">
        <v>44483</v>
      </c>
      <c r="B217" t="s">
        <v>365</v>
      </c>
      <c r="C217" t="s">
        <v>455</v>
      </c>
      <c r="D217">
        <v>1935.19</v>
      </c>
      <c r="E217">
        <v>2000</v>
      </c>
      <c r="F217" t="s">
        <v>665</v>
      </c>
      <c r="G217" t="s">
        <v>1216</v>
      </c>
      <c r="H217" t="s">
        <v>1308</v>
      </c>
      <c r="I217">
        <v>0</v>
      </c>
      <c r="J217">
        <v>5515.2915</v>
      </c>
      <c r="K217">
        <v>11611.14</v>
      </c>
      <c r="L217" t="s">
        <v>1337</v>
      </c>
    </row>
    <row r="218" spans="1:12">
      <c r="A218" s="1">
        <v>44491</v>
      </c>
      <c r="B218" t="s">
        <v>383</v>
      </c>
      <c r="C218" t="s">
        <v>455</v>
      </c>
      <c r="D218">
        <v>2067.42</v>
      </c>
      <c r="E218">
        <v>1000</v>
      </c>
      <c r="F218" t="s">
        <v>572</v>
      </c>
      <c r="G218" t="s">
        <v>1234</v>
      </c>
      <c r="H218" t="s">
        <v>1306</v>
      </c>
      <c r="I218">
        <v>0</v>
      </c>
      <c r="J218">
        <v>2946.0735</v>
      </c>
      <c r="K218">
        <v>6202.26</v>
      </c>
      <c r="L218" t="s">
        <v>1373</v>
      </c>
    </row>
    <row r="219" spans="1:12">
      <c r="A219" s="1">
        <v>44491</v>
      </c>
      <c r="B219" t="s">
        <v>402</v>
      </c>
      <c r="C219" t="s">
        <v>454</v>
      </c>
      <c r="D219">
        <v>68.81</v>
      </c>
      <c r="E219">
        <v>58000</v>
      </c>
      <c r="F219" t="s">
        <v>666</v>
      </c>
      <c r="G219" t="s">
        <v>1253</v>
      </c>
      <c r="H219" t="s">
        <v>1305</v>
      </c>
      <c r="I219">
        <v>5687.1465</v>
      </c>
      <c r="J219">
        <v>0</v>
      </c>
      <c r="K219">
        <v>0</v>
      </c>
      <c r="L219" t="s">
        <v>1422</v>
      </c>
    </row>
    <row r="220" spans="1:12">
      <c r="A220" s="1">
        <v>44491</v>
      </c>
      <c r="B220" t="s">
        <v>407</v>
      </c>
      <c r="C220" t="s">
        <v>454</v>
      </c>
      <c r="D220">
        <v>84.87</v>
      </c>
      <c r="E220">
        <v>47000</v>
      </c>
      <c r="F220" t="s">
        <v>667</v>
      </c>
      <c r="G220" t="s">
        <v>1258</v>
      </c>
      <c r="H220" t="s">
        <v>1305</v>
      </c>
      <c r="I220">
        <v>5684.168250000001</v>
      </c>
      <c r="J220">
        <v>0</v>
      </c>
      <c r="K220">
        <v>0</v>
      </c>
      <c r="L220" t="s">
        <v>1436</v>
      </c>
    </row>
    <row r="221" spans="1:12">
      <c r="A221" s="1">
        <v>44491</v>
      </c>
      <c r="B221" t="s">
        <v>406</v>
      </c>
      <c r="C221" t="s">
        <v>456</v>
      </c>
      <c r="D221">
        <v>331.54</v>
      </c>
      <c r="E221">
        <v>13000</v>
      </c>
      <c r="F221" t="s">
        <v>668</v>
      </c>
      <c r="G221" t="s">
        <v>1257</v>
      </c>
      <c r="H221" t="s">
        <v>1307</v>
      </c>
      <c r="I221">
        <v>0</v>
      </c>
      <c r="J221">
        <v>0</v>
      </c>
      <c r="K221">
        <v>0</v>
      </c>
      <c r="L221" t="s">
        <v>1437</v>
      </c>
    </row>
    <row r="222" spans="1:12">
      <c r="A222" s="1">
        <v>44504</v>
      </c>
      <c r="B222" t="s">
        <v>402</v>
      </c>
      <c r="C222" t="s">
        <v>455</v>
      </c>
      <c r="D222">
        <v>76.06</v>
      </c>
      <c r="E222">
        <v>58000</v>
      </c>
      <c r="F222" t="s">
        <v>669</v>
      </c>
      <c r="G222" t="s">
        <v>1253</v>
      </c>
      <c r="H222" t="s">
        <v>1306</v>
      </c>
      <c r="I222">
        <v>0</v>
      </c>
      <c r="J222">
        <v>6286.359</v>
      </c>
      <c r="K222">
        <v>13234.44</v>
      </c>
      <c r="L222" t="s">
        <v>1438</v>
      </c>
    </row>
    <row r="223" spans="1:12">
      <c r="A223" s="1">
        <v>44504</v>
      </c>
      <c r="B223" t="s">
        <v>406</v>
      </c>
      <c r="C223" t="s">
        <v>455</v>
      </c>
      <c r="D223">
        <v>345.27</v>
      </c>
      <c r="E223">
        <v>13000</v>
      </c>
      <c r="F223" t="s">
        <v>670</v>
      </c>
      <c r="G223" t="s">
        <v>1257</v>
      </c>
      <c r="H223" t="s">
        <v>1306</v>
      </c>
      <c r="I223">
        <v>0</v>
      </c>
      <c r="J223">
        <v>6396.12675</v>
      </c>
      <c r="K223">
        <v>13465.53</v>
      </c>
      <c r="L223" t="s">
        <v>1439</v>
      </c>
    </row>
    <row r="224" spans="1:12">
      <c r="A224" s="1">
        <v>44504</v>
      </c>
      <c r="B224" t="s">
        <v>370</v>
      </c>
      <c r="C224" t="s">
        <v>454</v>
      </c>
      <c r="D224">
        <v>1190.65</v>
      </c>
      <c r="E224">
        <v>3000</v>
      </c>
      <c r="F224" t="s">
        <v>671</v>
      </c>
      <c r="G224" t="s">
        <v>1221</v>
      </c>
      <c r="H224" t="s">
        <v>1305</v>
      </c>
      <c r="I224">
        <v>5090.02875</v>
      </c>
      <c r="J224">
        <v>0</v>
      </c>
      <c r="K224">
        <v>0</v>
      </c>
      <c r="L224" t="s">
        <v>1339</v>
      </c>
    </row>
    <row r="225" spans="1:12">
      <c r="A225" s="1">
        <v>44504</v>
      </c>
      <c r="B225" t="s">
        <v>408</v>
      </c>
      <c r="C225" t="s">
        <v>454</v>
      </c>
      <c r="D225">
        <v>55.48</v>
      </c>
      <c r="E225">
        <v>71000</v>
      </c>
      <c r="F225" t="s">
        <v>672</v>
      </c>
      <c r="G225" t="s">
        <v>1259</v>
      </c>
      <c r="H225" t="s">
        <v>1305</v>
      </c>
      <c r="I225">
        <v>5613.189</v>
      </c>
      <c r="J225">
        <v>0</v>
      </c>
      <c r="K225">
        <v>0</v>
      </c>
      <c r="L225" t="s">
        <v>1440</v>
      </c>
    </row>
    <row r="226" spans="1:12">
      <c r="A226" s="1">
        <v>44504</v>
      </c>
      <c r="B226" t="s">
        <v>407</v>
      </c>
      <c r="C226" t="s">
        <v>456</v>
      </c>
      <c r="D226">
        <v>129.05</v>
      </c>
      <c r="E226">
        <v>47000</v>
      </c>
      <c r="F226" t="s">
        <v>673</v>
      </c>
      <c r="G226" t="s">
        <v>1258</v>
      </c>
      <c r="H226" t="s">
        <v>1307</v>
      </c>
      <c r="I226">
        <v>0</v>
      </c>
      <c r="J226">
        <v>0</v>
      </c>
      <c r="K226">
        <v>0</v>
      </c>
      <c r="L226" t="s">
        <v>1441</v>
      </c>
    </row>
    <row r="227" spans="1:12">
      <c r="A227" s="1">
        <v>44517</v>
      </c>
      <c r="B227" t="s">
        <v>370</v>
      </c>
      <c r="C227" t="s">
        <v>455</v>
      </c>
      <c r="D227">
        <v>1132.8</v>
      </c>
      <c r="E227">
        <v>3000</v>
      </c>
      <c r="F227" t="s">
        <v>470</v>
      </c>
      <c r="G227" t="s">
        <v>1221</v>
      </c>
      <c r="H227" t="s">
        <v>1306</v>
      </c>
      <c r="I227">
        <v>0</v>
      </c>
      <c r="J227">
        <v>4842.72</v>
      </c>
      <c r="K227">
        <v>10195.2</v>
      </c>
      <c r="L227" t="s">
        <v>1341</v>
      </c>
    </row>
    <row r="228" spans="1:12">
      <c r="A228" s="1">
        <v>44517</v>
      </c>
      <c r="B228" t="s">
        <v>393</v>
      </c>
      <c r="C228" t="s">
        <v>454</v>
      </c>
      <c r="D228">
        <v>146.91</v>
      </c>
      <c r="E228">
        <v>27000</v>
      </c>
      <c r="F228" t="s">
        <v>674</v>
      </c>
      <c r="G228" t="s">
        <v>1244</v>
      </c>
      <c r="H228" t="s">
        <v>1305</v>
      </c>
      <c r="I228">
        <v>5652.36225</v>
      </c>
      <c r="J228">
        <v>0</v>
      </c>
      <c r="K228">
        <v>0</v>
      </c>
      <c r="L228" t="s">
        <v>1398</v>
      </c>
    </row>
    <row r="229" spans="1:12">
      <c r="A229" s="1">
        <v>44517</v>
      </c>
      <c r="B229" t="s">
        <v>408</v>
      </c>
      <c r="C229" t="s">
        <v>456</v>
      </c>
      <c r="D229">
        <v>73.78</v>
      </c>
      <c r="E229">
        <v>71000</v>
      </c>
      <c r="F229" t="s">
        <v>675</v>
      </c>
      <c r="G229" t="s">
        <v>1259</v>
      </c>
      <c r="H229" t="s">
        <v>1307</v>
      </c>
      <c r="I229">
        <v>0</v>
      </c>
      <c r="J229">
        <v>0</v>
      </c>
      <c r="K229">
        <v>0</v>
      </c>
      <c r="L229" t="s">
        <v>1442</v>
      </c>
    </row>
    <row r="230" spans="1:12">
      <c r="A230" s="1">
        <v>44517</v>
      </c>
      <c r="B230" t="s">
        <v>407</v>
      </c>
      <c r="C230" t="s">
        <v>456</v>
      </c>
      <c r="D230">
        <v>157.07</v>
      </c>
      <c r="E230">
        <v>47000</v>
      </c>
      <c r="F230" t="s">
        <v>676</v>
      </c>
      <c r="G230" t="s">
        <v>1258</v>
      </c>
      <c r="H230" t="s">
        <v>1307</v>
      </c>
      <c r="I230">
        <v>0</v>
      </c>
      <c r="J230">
        <v>0</v>
      </c>
      <c r="K230">
        <v>0</v>
      </c>
      <c r="L230" t="s">
        <v>1441</v>
      </c>
    </row>
    <row r="231" spans="1:12">
      <c r="A231" s="1">
        <v>44526</v>
      </c>
      <c r="B231" t="s">
        <v>393</v>
      </c>
      <c r="C231" t="s">
        <v>455</v>
      </c>
      <c r="D231">
        <v>129.83</v>
      </c>
      <c r="E231">
        <v>27000</v>
      </c>
      <c r="F231" t="s">
        <v>677</v>
      </c>
      <c r="G231" t="s">
        <v>1244</v>
      </c>
      <c r="H231" t="s">
        <v>1308</v>
      </c>
      <c r="I231">
        <v>0</v>
      </c>
      <c r="J231">
        <v>4995.209250000001</v>
      </c>
      <c r="K231">
        <v>10516.23</v>
      </c>
      <c r="L231" t="s">
        <v>1443</v>
      </c>
    </row>
    <row r="232" spans="1:12">
      <c r="A232" s="1">
        <v>44529</v>
      </c>
      <c r="B232" t="s">
        <v>408</v>
      </c>
      <c r="C232" t="s">
        <v>455</v>
      </c>
      <c r="D232">
        <v>65.23999999999999</v>
      </c>
      <c r="E232">
        <v>71000</v>
      </c>
      <c r="F232" t="s">
        <v>678</v>
      </c>
      <c r="G232" t="s">
        <v>1259</v>
      </c>
      <c r="H232" t="s">
        <v>1308</v>
      </c>
      <c r="I232">
        <v>0</v>
      </c>
      <c r="J232">
        <v>6600.657</v>
      </c>
      <c r="K232">
        <v>13896.12</v>
      </c>
      <c r="L232" t="s">
        <v>1444</v>
      </c>
    </row>
    <row r="233" spans="1:12">
      <c r="A233" s="1">
        <v>44530</v>
      </c>
      <c r="B233" t="s">
        <v>407</v>
      </c>
      <c r="C233" t="s">
        <v>455</v>
      </c>
      <c r="D233">
        <v>146.97</v>
      </c>
      <c r="E233">
        <v>47000</v>
      </c>
      <c r="F233" t="s">
        <v>679</v>
      </c>
      <c r="G233" t="s">
        <v>1258</v>
      </c>
      <c r="H233" t="s">
        <v>1306</v>
      </c>
      <c r="I233">
        <v>0</v>
      </c>
      <c r="J233">
        <v>9843.31575</v>
      </c>
      <c r="K233">
        <v>20722.77</v>
      </c>
      <c r="L233" t="s">
        <v>1445</v>
      </c>
    </row>
    <row r="234" spans="1:12">
      <c r="A234" s="1">
        <v>44530</v>
      </c>
      <c r="B234" t="s">
        <v>367</v>
      </c>
      <c r="C234" t="s">
        <v>454</v>
      </c>
      <c r="D234">
        <v>112.68</v>
      </c>
      <c r="E234">
        <v>35000</v>
      </c>
      <c r="F234" t="s">
        <v>680</v>
      </c>
      <c r="G234" t="s">
        <v>1218</v>
      </c>
      <c r="H234" t="s">
        <v>1305</v>
      </c>
      <c r="I234">
        <v>5619.915000000001</v>
      </c>
      <c r="J234">
        <v>0</v>
      </c>
      <c r="K234">
        <v>0</v>
      </c>
      <c r="L234" t="s">
        <v>1328</v>
      </c>
    </row>
    <row r="235" spans="1:12">
      <c r="A235" s="1">
        <v>44530</v>
      </c>
      <c r="B235" t="s">
        <v>383</v>
      </c>
      <c r="C235" t="s">
        <v>454</v>
      </c>
      <c r="D235">
        <v>2821.58</v>
      </c>
      <c r="E235">
        <v>1000</v>
      </c>
      <c r="F235" t="s">
        <v>681</v>
      </c>
      <c r="G235" t="s">
        <v>1234</v>
      </c>
      <c r="H235" t="s">
        <v>1305</v>
      </c>
      <c r="I235">
        <v>4020.7515</v>
      </c>
      <c r="J235">
        <v>0</v>
      </c>
      <c r="K235">
        <v>0</v>
      </c>
      <c r="L235" t="s">
        <v>1370</v>
      </c>
    </row>
    <row r="236" spans="1:12">
      <c r="A236" s="1">
        <v>44530</v>
      </c>
      <c r="B236" t="s">
        <v>401</v>
      </c>
      <c r="C236" t="s">
        <v>454</v>
      </c>
      <c r="D236">
        <v>249.35</v>
      </c>
      <c r="E236">
        <v>16000</v>
      </c>
      <c r="F236" t="s">
        <v>682</v>
      </c>
      <c r="G236" t="s">
        <v>1252</v>
      </c>
      <c r="H236" t="s">
        <v>1305</v>
      </c>
      <c r="I236">
        <v>5685.18</v>
      </c>
      <c r="J236">
        <v>0</v>
      </c>
      <c r="K236">
        <v>0</v>
      </c>
      <c r="L236" t="s">
        <v>1420</v>
      </c>
    </row>
    <row r="237" spans="1:12">
      <c r="A237" s="1">
        <v>44543</v>
      </c>
      <c r="B237" t="s">
        <v>367</v>
      </c>
      <c r="C237" t="s">
        <v>455</v>
      </c>
      <c r="D237">
        <v>124.68</v>
      </c>
      <c r="E237">
        <v>35000</v>
      </c>
      <c r="F237" t="s">
        <v>683</v>
      </c>
      <c r="G237" t="s">
        <v>1218</v>
      </c>
      <c r="H237" t="s">
        <v>1306</v>
      </c>
      <c r="I237">
        <v>0</v>
      </c>
      <c r="J237">
        <v>6218.415</v>
      </c>
      <c r="K237">
        <v>13091.4</v>
      </c>
      <c r="L237" t="s">
        <v>1330</v>
      </c>
    </row>
    <row r="238" spans="1:12">
      <c r="A238" s="1">
        <v>44543</v>
      </c>
      <c r="B238" t="s">
        <v>383</v>
      </c>
      <c r="C238" t="s">
        <v>455</v>
      </c>
      <c r="D238">
        <v>2708.89</v>
      </c>
      <c r="E238">
        <v>1000</v>
      </c>
      <c r="F238" t="s">
        <v>684</v>
      </c>
      <c r="G238" t="s">
        <v>1234</v>
      </c>
      <c r="H238" t="s">
        <v>1306</v>
      </c>
      <c r="I238">
        <v>0</v>
      </c>
      <c r="J238">
        <v>3860.16825</v>
      </c>
      <c r="K238">
        <v>8126.67</v>
      </c>
      <c r="L238" t="s">
        <v>1373</v>
      </c>
    </row>
    <row r="239" spans="1:12">
      <c r="A239" s="1">
        <v>44543</v>
      </c>
      <c r="B239" t="s">
        <v>407</v>
      </c>
      <c r="C239" t="s">
        <v>454</v>
      </c>
      <c r="D239">
        <v>178.66</v>
      </c>
      <c r="E239">
        <v>22000</v>
      </c>
      <c r="F239" t="s">
        <v>685</v>
      </c>
      <c r="G239" t="s">
        <v>1258</v>
      </c>
      <c r="H239" t="s">
        <v>1305</v>
      </c>
      <c r="I239">
        <v>5600.991</v>
      </c>
      <c r="J239">
        <v>0</v>
      </c>
      <c r="K239">
        <v>0</v>
      </c>
      <c r="L239" t="s">
        <v>1436</v>
      </c>
    </row>
    <row r="240" spans="1:12">
      <c r="A240" s="1">
        <v>44543</v>
      </c>
      <c r="B240" t="s">
        <v>394</v>
      </c>
      <c r="C240" t="s">
        <v>454</v>
      </c>
      <c r="D240">
        <v>395.7</v>
      </c>
      <c r="E240">
        <v>10000</v>
      </c>
      <c r="F240" t="s">
        <v>686</v>
      </c>
      <c r="G240" t="s">
        <v>1245</v>
      </c>
      <c r="H240" t="s">
        <v>1305</v>
      </c>
      <c r="I240">
        <v>5638.725</v>
      </c>
      <c r="J240">
        <v>0</v>
      </c>
      <c r="K240">
        <v>0</v>
      </c>
      <c r="L240" t="s">
        <v>1399</v>
      </c>
    </row>
    <row r="241" spans="1:12">
      <c r="A241" s="1">
        <v>44543</v>
      </c>
      <c r="B241" t="s">
        <v>401</v>
      </c>
      <c r="C241" t="s">
        <v>456</v>
      </c>
      <c r="D241">
        <v>248.9</v>
      </c>
      <c r="E241">
        <v>16000</v>
      </c>
      <c r="F241" t="s">
        <v>687</v>
      </c>
      <c r="G241" t="s">
        <v>1252</v>
      </c>
      <c r="H241" t="s">
        <v>1307</v>
      </c>
      <c r="I241">
        <v>0</v>
      </c>
      <c r="J241">
        <v>0</v>
      </c>
      <c r="K241">
        <v>0</v>
      </c>
      <c r="L241" t="s">
        <v>1446</v>
      </c>
    </row>
    <row r="242" spans="1:12">
      <c r="A242" s="1">
        <v>44554</v>
      </c>
      <c r="B242" t="s">
        <v>407</v>
      </c>
      <c r="C242" t="s">
        <v>455</v>
      </c>
      <c r="D242">
        <v>197.49</v>
      </c>
      <c r="E242">
        <v>22000</v>
      </c>
      <c r="F242" t="s">
        <v>688</v>
      </c>
      <c r="G242" t="s">
        <v>1258</v>
      </c>
      <c r="H242" t="s">
        <v>1306</v>
      </c>
      <c r="I242">
        <v>0</v>
      </c>
      <c r="J242">
        <v>6191.3115</v>
      </c>
      <c r="K242">
        <v>13034.34</v>
      </c>
      <c r="L242" t="s">
        <v>1445</v>
      </c>
    </row>
    <row r="243" spans="1:12">
      <c r="A243" s="1">
        <v>44554</v>
      </c>
      <c r="B243" t="s">
        <v>394</v>
      </c>
      <c r="C243" t="s">
        <v>455</v>
      </c>
      <c r="D243">
        <v>423.01</v>
      </c>
      <c r="E243">
        <v>10000</v>
      </c>
      <c r="F243" t="s">
        <v>689</v>
      </c>
      <c r="G243" t="s">
        <v>1245</v>
      </c>
      <c r="H243" t="s">
        <v>1306</v>
      </c>
      <c r="I243">
        <v>0</v>
      </c>
      <c r="J243">
        <v>6027.8925</v>
      </c>
      <c r="K243">
        <v>12690.3</v>
      </c>
      <c r="L243" t="s">
        <v>1401</v>
      </c>
    </row>
    <row r="244" spans="1:12">
      <c r="A244" s="1">
        <v>44554</v>
      </c>
      <c r="B244" t="s">
        <v>401</v>
      </c>
      <c r="C244" t="s">
        <v>455</v>
      </c>
      <c r="D244">
        <v>247.57</v>
      </c>
      <c r="E244">
        <v>16000</v>
      </c>
      <c r="F244" t="s">
        <v>690</v>
      </c>
      <c r="G244" t="s">
        <v>1252</v>
      </c>
      <c r="H244" t="s">
        <v>1306</v>
      </c>
      <c r="I244">
        <v>0</v>
      </c>
      <c r="J244">
        <v>5644.596</v>
      </c>
      <c r="K244">
        <v>11883.36</v>
      </c>
      <c r="L244" t="s">
        <v>1421</v>
      </c>
    </row>
    <row r="245" spans="1:12">
      <c r="A245" s="1">
        <v>44554</v>
      </c>
      <c r="B245" t="s">
        <v>367</v>
      </c>
      <c r="C245" t="s">
        <v>454</v>
      </c>
      <c r="D245">
        <v>135.31</v>
      </c>
      <c r="E245">
        <v>29000</v>
      </c>
      <c r="F245" t="s">
        <v>691</v>
      </c>
      <c r="G245" t="s">
        <v>1218</v>
      </c>
      <c r="H245" t="s">
        <v>1305</v>
      </c>
      <c r="I245">
        <v>5591.685750000001</v>
      </c>
      <c r="J245">
        <v>0</v>
      </c>
      <c r="K245">
        <v>0</v>
      </c>
      <c r="L245" t="s">
        <v>1328</v>
      </c>
    </row>
    <row r="246" spans="1:12">
      <c r="A246" s="1">
        <v>44554</v>
      </c>
      <c r="B246" t="s">
        <v>409</v>
      </c>
      <c r="C246" t="s">
        <v>454</v>
      </c>
      <c r="D246">
        <v>997.0599999999999</v>
      </c>
      <c r="E246">
        <v>4000</v>
      </c>
      <c r="F246" t="s">
        <v>692</v>
      </c>
      <c r="G246" t="s">
        <v>1260</v>
      </c>
      <c r="H246" t="s">
        <v>1305</v>
      </c>
      <c r="I246">
        <v>5683.242</v>
      </c>
      <c r="J246">
        <v>0</v>
      </c>
      <c r="K246">
        <v>0</v>
      </c>
      <c r="L246" t="s">
        <v>1447</v>
      </c>
    </row>
    <row r="247" spans="1:12">
      <c r="A247" s="1">
        <v>44554</v>
      </c>
      <c r="B247" t="s">
        <v>410</v>
      </c>
      <c r="C247" t="s">
        <v>454</v>
      </c>
      <c r="D247">
        <v>179.56</v>
      </c>
      <c r="E247">
        <v>22000</v>
      </c>
      <c r="F247" t="s">
        <v>693</v>
      </c>
      <c r="G247" t="s">
        <v>1261</v>
      </c>
      <c r="H247" t="s">
        <v>1305</v>
      </c>
      <c r="I247">
        <v>5629.206</v>
      </c>
      <c r="J247">
        <v>0</v>
      </c>
      <c r="K247">
        <v>0</v>
      </c>
      <c r="L247" t="s">
        <v>1448</v>
      </c>
    </row>
    <row r="248" spans="1:12">
      <c r="A248" s="1">
        <v>44568</v>
      </c>
      <c r="B248" t="s">
        <v>367</v>
      </c>
      <c r="C248" t="s">
        <v>455</v>
      </c>
      <c r="D248">
        <v>135.77</v>
      </c>
      <c r="E248">
        <v>29000</v>
      </c>
      <c r="F248" t="s">
        <v>694</v>
      </c>
      <c r="G248" t="s">
        <v>1218</v>
      </c>
      <c r="H248" t="s">
        <v>1306</v>
      </c>
      <c r="I248">
        <v>0</v>
      </c>
      <c r="J248">
        <v>5610.695250000001</v>
      </c>
      <c r="K248">
        <v>11811.99</v>
      </c>
      <c r="L248" t="s">
        <v>1330</v>
      </c>
    </row>
    <row r="249" spans="1:12">
      <c r="A249" s="1">
        <v>44568</v>
      </c>
      <c r="B249" t="s">
        <v>409</v>
      </c>
      <c r="C249" t="s">
        <v>455</v>
      </c>
      <c r="D249">
        <v>983.76</v>
      </c>
      <c r="E249">
        <v>4000</v>
      </c>
      <c r="F249" t="s">
        <v>695</v>
      </c>
      <c r="G249" t="s">
        <v>1260</v>
      </c>
      <c r="H249" t="s">
        <v>1306</v>
      </c>
      <c r="I249">
        <v>0</v>
      </c>
      <c r="J249">
        <v>5607.432</v>
      </c>
      <c r="K249">
        <v>11805.12</v>
      </c>
      <c r="L249" t="s">
        <v>1449</v>
      </c>
    </row>
    <row r="250" spans="1:12">
      <c r="A250" s="1">
        <v>44568</v>
      </c>
      <c r="B250" t="s">
        <v>410</v>
      </c>
      <c r="C250" t="s">
        <v>455</v>
      </c>
      <c r="D250">
        <v>177.21</v>
      </c>
      <c r="E250">
        <v>22000</v>
      </c>
      <c r="F250" t="s">
        <v>696</v>
      </c>
      <c r="G250" t="s">
        <v>1261</v>
      </c>
      <c r="H250" t="s">
        <v>1306</v>
      </c>
      <c r="I250">
        <v>0</v>
      </c>
      <c r="J250">
        <v>5555.5335</v>
      </c>
      <c r="K250">
        <v>11695.86</v>
      </c>
      <c r="L250" t="s">
        <v>1450</v>
      </c>
    </row>
    <row r="251" spans="1:12">
      <c r="A251" s="1">
        <v>44568</v>
      </c>
      <c r="B251" t="s">
        <v>373</v>
      </c>
      <c r="C251" t="s">
        <v>454</v>
      </c>
      <c r="D251">
        <v>121.65</v>
      </c>
      <c r="E251">
        <v>32000</v>
      </c>
      <c r="F251" t="s">
        <v>697</v>
      </c>
      <c r="G251" t="s">
        <v>1224</v>
      </c>
      <c r="H251" t="s">
        <v>1305</v>
      </c>
      <c r="I251">
        <v>5547.24</v>
      </c>
      <c r="J251">
        <v>0</v>
      </c>
      <c r="K251">
        <v>0</v>
      </c>
      <c r="L251" t="s">
        <v>1346</v>
      </c>
    </row>
    <row r="252" spans="1:12">
      <c r="A252" s="1">
        <v>44568</v>
      </c>
      <c r="B252" t="s">
        <v>411</v>
      </c>
      <c r="C252" t="s">
        <v>454</v>
      </c>
      <c r="D252">
        <v>88.06999999999999</v>
      </c>
      <c r="E252">
        <v>45000</v>
      </c>
      <c r="F252" t="s">
        <v>698</v>
      </c>
      <c r="G252" t="s">
        <v>1262</v>
      </c>
      <c r="H252" t="s">
        <v>1305</v>
      </c>
      <c r="I252">
        <v>5647.48875</v>
      </c>
      <c r="J252">
        <v>0</v>
      </c>
      <c r="K252">
        <v>0</v>
      </c>
      <c r="L252" t="s">
        <v>1451</v>
      </c>
    </row>
    <row r="253" spans="1:12">
      <c r="A253" s="1">
        <v>44568</v>
      </c>
      <c r="B253" t="s">
        <v>361</v>
      </c>
      <c r="C253" t="s">
        <v>454</v>
      </c>
      <c r="D253">
        <v>206.29</v>
      </c>
      <c r="E253">
        <v>19000</v>
      </c>
      <c r="F253" t="s">
        <v>699</v>
      </c>
      <c r="G253" t="s">
        <v>1212</v>
      </c>
      <c r="H253" t="s">
        <v>1305</v>
      </c>
      <c r="I253">
        <v>5585.301750000001</v>
      </c>
      <c r="J253">
        <v>0</v>
      </c>
      <c r="K253">
        <v>0</v>
      </c>
      <c r="L253" t="s">
        <v>1315</v>
      </c>
    </row>
    <row r="254" spans="1:12">
      <c r="A254" s="1">
        <v>44581</v>
      </c>
      <c r="B254" t="s">
        <v>373</v>
      </c>
      <c r="C254" t="s">
        <v>455</v>
      </c>
      <c r="D254">
        <v>107.93</v>
      </c>
      <c r="E254">
        <v>32000</v>
      </c>
      <c r="F254" t="s">
        <v>518</v>
      </c>
      <c r="G254" t="s">
        <v>1224</v>
      </c>
      <c r="H254" t="s">
        <v>1306</v>
      </c>
      <c r="I254">
        <v>0</v>
      </c>
      <c r="J254">
        <v>4921.608</v>
      </c>
      <c r="K254">
        <v>10361.28</v>
      </c>
      <c r="L254" t="s">
        <v>1350</v>
      </c>
    </row>
    <row r="255" spans="1:12">
      <c r="A255" s="1">
        <v>44581</v>
      </c>
      <c r="B255" t="s">
        <v>411</v>
      </c>
      <c r="C255" t="s">
        <v>455</v>
      </c>
      <c r="D255">
        <v>83.45</v>
      </c>
      <c r="E255">
        <v>45000</v>
      </c>
      <c r="F255" t="s">
        <v>700</v>
      </c>
      <c r="G255" t="s">
        <v>1262</v>
      </c>
      <c r="H255" t="s">
        <v>1306</v>
      </c>
      <c r="I255">
        <v>0</v>
      </c>
      <c r="J255">
        <v>5351.23125</v>
      </c>
      <c r="K255">
        <v>11265.75</v>
      </c>
      <c r="L255" t="s">
        <v>1452</v>
      </c>
    </row>
    <row r="256" spans="1:12">
      <c r="A256" s="1">
        <v>44581</v>
      </c>
      <c r="B256" t="s">
        <v>361</v>
      </c>
      <c r="C256" t="s">
        <v>455</v>
      </c>
      <c r="D256">
        <v>192.47</v>
      </c>
      <c r="E256">
        <v>19000</v>
      </c>
      <c r="F256" t="s">
        <v>701</v>
      </c>
      <c r="G256" t="s">
        <v>1212</v>
      </c>
      <c r="H256" t="s">
        <v>1306</v>
      </c>
      <c r="I256">
        <v>0</v>
      </c>
      <c r="J256">
        <v>5211.12525</v>
      </c>
      <c r="K256">
        <v>10970.79</v>
      </c>
      <c r="L256" t="s">
        <v>1319</v>
      </c>
    </row>
    <row r="257" spans="1:12">
      <c r="A257" s="1">
        <v>44581</v>
      </c>
      <c r="B257" t="s">
        <v>377</v>
      </c>
      <c r="C257" t="s">
        <v>454</v>
      </c>
      <c r="D257">
        <v>92.41</v>
      </c>
      <c r="E257">
        <v>43000</v>
      </c>
      <c r="F257" t="s">
        <v>473</v>
      </c>
      <c r="G257" t="s">
        <v>1228</v>
      </c>
      <c r="H257" t="s">
        <v>1305</v>
      </c>
      <c r="I257">
        <v>5662.422750000001</v>
      </c>
      <c r="J257">
        <v>0</v>
      </c>
      <c r="K257">
        <v>0</v>
      </c>
      <c r="L257" t="s">
        <v>1355</v>
      </c>
    </row>
    <row r="258" spans="1:12">
      <c r="A258" s="1">
        <v>44581</v>
      </c>
      <c r="B258" t="s">
        <v>412</v>
      </c>
      <c r="C258" t="s">
        <v>454</v>
      </c>
      <c r="D258">
        <v>26.35</v>
      </c>
      <c r="E258">
        <v>151000</v>
      </c>
      <c r="F258" t="s">
        <v>702</v>
      </c>
      <c r="G258" t="s">
        <v>1263</v>
      </c>
      <c r="H258" t="s">
        <v>1305</v>
      </c>
      <c r="I258">
        <v>5669.86125</v>
      </c>
      <c r="J258">
        <v>0</v>
      </c>
      <c r="K258">
        <v>0</v>
      </c>
      <c r="L258" t="s">
        <v>1453</v>
      </c>
    </row>
    <row r="259" spans="1:12">
      <c r="A259" s="1">
        <v>44581</v>
      </c>
      <c r="B259" t="s">
        <v>413</v>
      </c>
      <c r="C259" t="s">
        <v>454</v>
      </c>
      <c r="D259">
        <v>51.14</v>
      </c>
      <c r="E259">
        <v>78000</v>
      </c>
      <c r="F259" t="s">
        <v>703</v>
      </c>
      <c r="G259" t="s">
        <v>1264</v>
      </c>
      <c r="H259" t="s">
        <v>1305</v>
      </c>
      <c r="I259">
        <v>5684.211</v>
      </c>
      <c r="J259">
        <v>0</v>
      </c>
      <c r="K259">
        <v>0</v>
      </c>
      <c r="L259" t="s">
        <v>1454</v>
      </c>
    </row>
    <row r="260" spans="1:12">
      <c r="A260" s="1">
        <v>44603</v>
      </c>
      <c r="B260" t="s">
        <v>412</v>
      </c>
      <c r="C260" t="s">
        <v>455</v>
      </c>
      <c r="D260">
        <v>25.55</v>
      </c>
      <c r="E260">
        <v>151000</v>
      </c>
      <c r="F260" t="s">
        <v>704</v>
      </c>
      <c r="G260" t="s">
        <v>1263</v>
      </c>
      <c r="H260" t="s">
        <v>1306</v>
      </c>
      <c r="I260">
        <v>0</v>
      </c>
      <c r="J260">
        <v>5497.721250000001</v>
      </c>
      <c r="K260">
        <v>11574.15</v>
      </c>
      <c r="L260" t="s">
        <v>1455</v>
      </c>
    </row>
    <row r="261" spans="1:12">
      <c r="A261" s="1">
        <v>44603</v>
      </c>
      <c r="B261" t="s">
        <v>413</v>
      </c>
      <c r="C261" t="s">
        <v>455</v>
      </c>
      <c r="D261">
        <v>50.47</v>
      </c>
      <c r="E261">
        <v>78000</v>
      </c>
      <c r="F261" t="s">
        <v>705</v>
      </c>
      <c r="G261" t="s">
        <v>1264</v>
      </c>
      <c r="H261" t="s">
        <v>1306</v>
      </c>
      <c r="I261">
        <v>0</v>
      </c>
      <c r="J261">
        <v>5609.7405</v>
      </c>
      <c r="K261">
        <v>11809.98</v>
      </c>
      <c r="L261" t="s">
        <v>1456</v>
      </c>
    </row>
    <row r="262" spans="1:12">
      <c r="A262" s="1">
        <v>44603</v>
      </c>
      <c r="B262" t="s">
        <v>370</v>
      </c>
      <c r="C262" t="s">
        <v>454</v>
      </c>
      <c r="D262">
        <v>1046.03</v>
      </c>
      <c r="E262">
        <v>3000</v>
      </c>
      <c r="F262" t="s">
        <v>706</v>
      </c>
      <c r="G262" t="s">
        <v>1221</v>
      </c>
      <c r="H262" t="s">
        <v>1305</v>
      </c>
      <c r="I262">
        <v>4471.77825</v>
      </c>
      <c r="J262">
        <v>0</v>
      </c>
      <c r="K262">
        <v>0</v>
      </c>
      <c r="L262" t="s">
        <v>1339</v>
      </c>
    </row>
    <row r="263" spans="1:12">
      <c r="A263" s="1">
        <v>44603</v>
      </c>
      <c r="B263" t="s">
        <v>414</v>
      </c>
      <c r="C263" t="s">
        <v>454</v>
      </c>
      <c r="D263">
        <v>263.7</v>
      </c>
      <c r="E263">
        <v>15000</v>
      </c>
      <c r="F263" t="s">
        <v>707</v>
      </c>
      <c r="G263" t="s">
        <v>1265</v>
      </c>
      <c r="H263" t="s">
        <v>1305</v>
      </c>
      <c r="I263">
        <v>5636.587500000001</v>
      </c>
      <c r="J263">
        <v>0</v>
      </c>
      <c r="K263">
        <v>0</v>
      </c>
      <c r="L263" t="s">
        <v>1457</v>
      </c>
    </row>
    <row r="264" spans="1:12">
      <c r="A264" s="1">
        <v>44603</v>
      </c>
      <c r="B264" t="s">
        <v>377</v>
      </c>
      <c r="C264" t="s">
        <v>456</v>
      </c>
      <c r="D264">
        <v>98.75</v>
      </c>
      <c r="E264">
        <v>43000</v>
      </c>
      <c r="F264" t="s">
        <v>580</v>
      </c>
      <c r="G264" t="s">
        <v>1228</v>
      </c>
      <c r="H264" t="s">
        <v>1307</v>
      </c>
      <c r="I264">
        <v>0</v>
      </c>
      <c r="J264">
        <v>0</v>
      </c>
      <c r="K264">
        <v>0</v>
      </c>
      <c r="L264" t="s">
        <v>1458</v>
      </c>
    </row>
    <row r="265" spans="1:12">
      <c r="A265" s="1">
        <v>44616</v>
      </c>
      <c r="B265" t="s">
        <v>370</v>
      </c>
      <c r="C265" t="s">
        <v>455</v>
      </c>
      <c r="D265">
        <v>1036.39</v>
      </c>
      <c r="E265">
        <v>3000</v>
      </c>
      <c r="F265" t="s">
        <v>708</v>
      </c>
      <c r="G265" t="s">
        <v>1221</v>
      </c>
      <c r="H265" t="s">
        <v>1306</v>
      </c>
      <c r="I265">
        <v>0</v>
      </c>
      <c r="J265">
        <v>4430.567250000001</v>
      </c>
      <c r="K265">
        <v>9327.510000000002</v>
      </c>
      <c r="L265" t="s">
        <v>1341</v>
      </c>
    </row>
    <row r="266" spans="1:12">
      <c r="A266" s="1">
        <v>44616</v>
      </c>
      <c r="B266" t="s">
        <v>414</v>
      </c>
      <c r="C266" t="s">
        <v>455</v>
      </c>
      <c r="D266">
        <v>265.92</v>
      </c>
      <c r="E266">
        <v>15000</v>
      </c>
      <c r="F266" t="s">
        <v>709</v>
      </c>
      <c r="G266" t="s">
        <v>1265</v>
      </c>
      <c r="H266" t="s">
        <v>1306</v>
      </c>
      <c r="I266">
        <v>0</v>
      </c>
      <c r="J266">
        <v>5684.040000000001</v>
      </c>
      <c r="K266">
        <v>11966.4</v>
      </c>
      <c r="L266" t="s">
        <v>1459</v>
      </c>
    </row>
    <row r="267" spans="1:12">
      <c r="A267" s="1">
        <v>44616</v>
      </c>
      <c r="B267" t="s">
        <v>391</v>
      </c>
      <c r="C267" t="s">
        <v>454</v>
      </c>
      <c r="D267">
        <v>66.78</v>
      </c>
      <c r="E267">
        <v>59000</v>
      </c>
      <c r="F267" t="s">
        <v>710</v>
      </c>
      <c r="G267" t="s">
        <v>1242</v>
      </c>
      <c r="H267" t="s">
        <v>1305</v>
      </c>
      <c r="I267">
        <v>5614.5285</v>
      </c>
      <c r="J267">
        <v>0</v>
      </c>
      <c r="K267">
        <v>0</v>
      </c>
      <c r="L267" t="s">
        <v>1395</v>
      </c>
    </row>
    <row r="268" spans="1:12">
      <c r="A268" s="1">
        <v>44616</v>
      </c>
      <c r="B268" t="s">
        <v>361</v>
      </c>
      <c r="C268" t="s">
        <v>454</v>
      </c>
      <c r="D268">
        <v>235.29</v>
      </c>
      <c r="E268">
        <v>16000</v>
      </c>
      <c r="F268" t="s">
        <v>711</v>
      </c>
      <c r="G268" t="s">
        <v>1212</v>
      </c>
      <c r="H268" t="s">
        <v>1305</v>
      </c>
      <c r="I268">
        <v>5364.612</v>
      </c>
      <c r="J268">
        <v>0</v>
      </c>
      <c r="K268">
        <v>0</v>
      </c>
      <c r="L268" t="s">
        <v>1315</v>
      </c>
    </row>
    <row r="269" spans="1:12">
      <c r="A269" s="1">
        <v>44616</v>
      </c>
      <c r="B269" t="s">
        <v>377</v>
      </c>
      <c r="C269" t="s">
        <v>456</v>
      </c>
      <c r="D269">
        <v>105.27</v>
      </c>
      <c r="E269">
        <v>43000</v>
      </c>
      <c r="F269" t="s">
        <v>712</v>
      </c>
      <c r="G269" t="s">
        <v>1228</v>
      </c>
      <c r="H269" t="s">
        <v>1307</v>
      </c>
      <c r="I269">
        <v>0</v>
      </c>
      <c r="J269">
        <v>0</v>
      </c>
      <c r="K269">
        <v>0</v>
      </c>
      <c r="L269" t="s">
        <v>1458</v>
      </c>
    </row>
    <row r="270" spans="1:12">
      <c r="A270" s="1">
        <v>44627</v>
      </c>
      <c r="B270" t="s">
        <v>361</v>
      </c>
      <c r="C270" t="s">
        <v>455</v>
      </c>
      <c r="D270">
        <v>193.85</v>
      </c>
      <c r="E270">
        <v>16000</v>
      </c>
      <c r="F270" t="s">
        <v>713</v>
      </c>
      <c r="G270" t="s">
        <v>1212</v>
      </c>
      <c r="H270" t="s">
        <v>1308</v>
      </c>
      <c r="I270">
        <v>0</v>
      </c>
      <c r="J270">
        <v>4419.78</v>
      </c>
      <c r="K270">
        <v>9304.800000000001</v>
      </c>
      <c r="L270" t="s">
        <v>1460</v>
      </c>
    </row>
    <row r="271" spans="1:12">
      <c r="A271" s="1">
        <v>44628</v>
      </c>
      <c r="B271" t="s">
        <v>391</v>
      </c>
      <c r="C271" t="s">
        <v>455</v>
      </c>
      <c r="D271">
        <v>75.52</v>
      </c>
      <c r="E271">
        <v>59000</v>
      </c>
      <c r="F271" t="s">
        <v>714</v>
      </c>
      <c r="G271" t="s">
        <v>1242</v>
      </c>
      <c r="H271" t="s">
        <v>1308</v>
      </c>
      <c r="I271">
        <v>0</v>
      </c>
      <c r="J271">
        <v>6349.344</v>
      </c>
      <c r="K271">
        <v>13367.04</v>
      </c>
      <c r="L271" t="s">
        <v>1461</v>
      </c>
    </row>
    <row r="272" spans="1:12">
      <c r="A272" s="1">
        <v>44630</v>
      </c>
      <c r="B272" t="s">
        <v>377</v>
      </c>
      <c r="C272" t="s">
        <v>455</v>
      </c>
      <c r="D272">
        <v>114.12</v>
      </c>
      <c r="E272">
        <v>43000</v>
      </c>
      <c r="F272" t="s">
        <v>715</v>
      </c>
      <c r="G272" t="s">
        <v>1228</v>
      </c>
      <c r="H272" t="s">
        <v>1306</v>
      </c>
      <c r="I272">
        <v>0</v>
      </c>
      <c r="J272">
        <v>6992.703</v>
      </c>
      <c r="K272">
        <v>14721.48</v>
      </c>
      <c r="L272" t="s">
        <v>1358</v>
      </c>
    </row>
    <row r="273" spans="1:12">
      <c r="A273" s="1">
        <v>44630</v>
      </c>
      <c r="B273" t="s">
        <v>391</v>
      </c>
      <c r="C273" t="s">
        <v>454</v>
      </c>
      <c r="D273">
        <v>69.61</v>
      </c>
      <c r="E273">
        <v>57000</v>
      </c>
      <c r="F273" t="s">
        <v>716</v>
      </c>
      <c r="G273" t="s">
        <v>1242</v>
      </c>
      <c r="H273" t="s">
        <v>1305</v>
      </c>
      <c r="I273">
        <v>5654.07225</v>
      </c>
      <c r="J273">
        <v>0</v>
      </c>
      <c r="K273">
        <v>0</v>
      </c>
      <c r="L273" t="s">
        <v>1395</v>
      </c>
    </row>
    <row r="274" spans="1:12">
      <c r="A274" s="1">
        <v>44630</v>
      </c>
      <c r="B274" t="s">
        <v>392</v>
      </c>
      <c r="C274" t="s">
        <v>454</v>
      </c>
      <c r="D274">
        <v>84.73999999999999</v>
      </c>
      <c r="E274">
        <v>47000</v>
      </c>
      <c r="F274" t="s">
        <v>717</v>
      </c>
      <c r="G274" t="s">
        <v>1243</v>
      </c>
      <c r="H274" t="s">
        <v>1305</v>
      </c>
      <c r="I274">
        <v>5675.461499999999</v>
      </c>
      <c r="J274">
        <v>0</v>
      </c>
      <c r="K274">
        <v>0</v>
      </c>
      <c r="L274" t="s">
        <v>1396</v>
      </c>
    </row>
    <row r="275" spans="1:12">
      <c r="A275" s="1">
        <v>44630</v>
      </c>
      <c r="B275" t="s">
        <v>376</v>
      </c>
      <c r="C275" t="s">
        <v>454</v>
      </c>
      <c r="D275">
        <v>139.72</v>
      </c>
      <c r="E275">
        <v>28000</v>
      </c>
      <c r="F275" t="s">
        <v>718</v>
      </c>
      <c r="G275" t="s">
        <v>1227</v>
      </c>
      <c r="H275" t="s">
        <v>1305</v>
      </c>
      <c r="I275">
        <v>5574.828</v>
      </c>
      <c r="J275">
        <v>0</v>
      </c>
      <c r="K275">
        <v>0</v>
      </c>
      <c r="L275" t="s">
        <v>1354</v>
      </c>
    </row>
    <row r="276" spans="1:12">
      <c r="A276" s="1">
        <v>44636</v>
      </c>
      <c r="B276" t="s">
        <v>376</v>
      </c>
      <c r="C276" t="s">
        <v>455</v>
      </c>
      <c r="D276">
        <v>127.93</v>
      </c>
      <c r="E276">
        <v>28000</v>
      </c>
      <c r="F276" t="s">
        <v>719</v>
      </c>
      <c r="G276" t="s">
        <v>1227</v>
      </c>
      <c r="H276" t="s">
        <v>1308</v>
      </c>
      <c r="I276">
        <v>0</v>
      </c>
      <c r="J276">
        <v>5104.407</v>
      </c>
      <c r="K276">
        <v>10746.12</v>
      </c>
      <c r="L276" t="s">
        <v>1364</v>
      </c>
    </row>
    <row r="277" spans="1:12">
      <c r="A277" s="1">
        <v>44643</v>
      </c>
      <c r="B277" t="s">
        <v>392</v>
      </c>
      <c r="C277" t="s">
        <v>455</v>
      </c>
      <c r="D277">
        <v>81.56</v>
      </c>
      <c r="E277">
        <v>47000</v>
      </c>
      <c r="F277" t="s">
        <v>720</v>
      </c>
      <c r="G277" t="s">
        <v>1243</v>
      </c>
      <c r="H277" t="s">
        <v>1306</v>
      </c>
      <c r="I277">
        <v>0</v>
      </c>
      <c r="J277">
        <v>5462.481</v>
      </c>
      <c r="K277">
        <v>11499.96</v>
      </c>
      <c r="L277" t="s">
        <v>1402</v>
      </c>
    </row>
    <row r="278" spans="1:12">
      <c r="A278" s="1">
        <v>44643</v>
      </c>
      <c r="B278" t="s">
        <v>407</v>
      </c>
      <c r="C278" t="s">
        <v>454</v>
      </c>
      <c r="D278">
        <v>174.06</v>
      </c>
      <c r="E278">
        <v>22000</v>
      </c>
      <c r="F278" t="s">
        <v>721</v>
      </c>
      <c r="G278" t="s">
        <v>1258</v>
      </c>
      <c r="H278" t="s">
        <v>1305</v>
      </c>
      <c r="I278">
        <v>5456.781</v>
      </c>
      <c r="J278">
        <v>0</v>
      </c>
      <c r="K278">
        <v>0</v>
      </c>
      <c r="L278" t="s">
        <v>1436</v>
      </c>
    </row>
    <row r="279" spans="1:12">
      <c r="A279" s="1">
        <v>44643</v>
      </c>
      <c r="B279" t="s">
        <v>402</v>
      </c>
      <c r="C279" t="s">
        <v>454</v>
      </c>
      <c r="D279">
        <v>71.40000000000001</v>
      </c>
      <c r="E279">
        <v>55000</v>
      </c>
      <c r="F279" t="s">
        <v>720</v>
      </c>
      <c r="G279" t="s">
        <v>1253</v>
      </c>
      <c r="H279" t="s">
        <v>1305</v>
      </c>
      <c r="I279">
        <v>5595.975000000001</v>
      </c>
      <c r="J279">
        <v>0</v>
      </c>
      <c r="K279">
        <v>0</v>
      </c>
      <c r="L279" t="s">
        <v>1422</v>
      </c>
    </row>
    <row r="280" spans="1:12">
      <c r="A280" s="1">
        <v>44643</v>
      </c>
      <c r="B280" t="s">
        <v>391</v>
      </c>
      <c r="C280" t="s">
        <v>456</v>
      </c>
      <c r="D280">
        <v>85.38</v>
      </c>
      <c r="E280">
        <v>57000</v>
      </c>
      <c r="F280" t="s">
        <v>722</v>
      </c>
      <c r="G280" t="s">
        <v>1242</v>
      </c>
      <c r="H280" t="s">
        <v>1307</v>
      </c>
      <c r="I280">
        <v>0</v>
      </c>
      <c r="J280">
        <v>0</v>
      </c>
      <c r="K280">
        <v>0</v>
      </c>
      <c r="L280" t="s">
        <v>1462</v>
      </c>
    </row>
    <row r="281" spans="1:12">
      <c r="A281" s="1">
        <v>44651</v>
      </c>
      <c r="B281" t="s">
        <v>391</v>
      </c>
      <c r="C281" t="s">
        <v>455</v>
      </c>
      <c r="D281">
        <v>73.64</v>
      </c>
      <c r="E281">
        <v>57000</v>
      </c>
      <c r="F281" t="s">
        <v>723</v>
      </c>
      <c r="G281" t="s">
        <v>1242</v>
      </c>
      <c r="H281" t="s">
        <v>1308</v>
      </c>
      <c r="I281">
        <v>0</v>
      </c>
      <c r="J281">
        <v>5981.409000000001</v>
      </c>
      <c r="K281">
        <v>12592.44</v>
      </c>
      <c r="L281" t="s">
        <v>1461</v>
      </c>
    </row>
    <row r="282" spans="1:12">
      <c r="A282" s="1">
        <v>44658</v>
      </c>
      <c r="B282" t="s">
        <v>407</v>
      </c>
      <c r="C282" t="s">
        <v>455</v>
      </c>
      <c r="D282">
        <v>175.9</v>
      </c>
      <c r="E282">
        <v>22000</v>
      </c>
      <c r="F282" t="s">
        <v>724</v>
      </c>
      <c r="G282" t="s">
        <v>1258</v>
      </c>
      <c r="H282" t="s">
        <v>1306</v>
      </c>
      <c r="I282">
        <v>0</v>
      </c>
      <c r="J282">
        <v>5514.465</v>
      </c>
      <c r="K282">
        <v>11609.4</v>
      </c>
      <c r="L282" t="s">
        <v>1445</v>
      </c>
    </row>
    <row r="283" spans="1:12">
      <c r="A283" s="1">
        <v>44658</v>
      </c>
      <c r="B283" t="s">
        <v>402</v>
      </c>
      <c r="C283" t="s">
        <v>455</v>
      </c>
      <c r="D283">
        <v>71.66</v>
      </c>
      <c r="E283">
        <v>55000</v>
      </c>
      <c r="F283" t="s">
        <v>725</v>
      </c>
      <c r="G283" t="s">
        <v>1253</v>
      </c>
      <c r="H283" t="s">
        <v>1306</v>
      </c>
      <c r="I283">
        <v>0</v>
      </c>
      <c r="J283">
        <v>5616.3525</v>
      </c>
      <c r="K283">
        <v>11823.9</v>
      </c>
      <c r="L283" t="s">
        <v>1438</v>
      </c>
    </row>
    <row r="284" spans="1:12">
      <c r="A284" s="1">
        <v>44658</v>
      </c>
      <c r="B284" t="s">
        <v>415</v>
      </c>
      <c r="C284" t="s">
        <v>454</v>
      </c>
      <c r="D284">
        <v>165.46</v>
      </c>
      <c r="E284">
        <v>24000</v>
      </c>
      <c r="F284" t="s">
        <v>726</v>
      </c>
      <c r="G284" t="s">
        <v>1266</v>
      </c>
      <c r="H284" t="s">
        <v>1305</v>
      </c>
      <c r="I284">
        <v>5658.732</v>
      </c>
      <c r="J284">
        <v>0</v>
      </c>
      <c r="K284">
        <v>0</v>
      </c>
      <c r="L284" t="s">
        <v>1463</v>
      </c>
    </row>
    <row r="285" spans="1:12">
      <c r="A285" s="1">
        <v>44658</v>
      </c>
      <c r="B285" t="s">
        <v>416</v>
      </c>
      <c r="C285" t="s">
        <v>454</v>
      </c>
      <c r="D285">
        <v>25.11</v>
      </c>
      <c r="E285">
        <v>159000</v>
      </c>
      <c r="F285" t="s">
        <v>727</v>
      </c>
      <c r="G285" t="s">
        <v>1267</v>
      </c>
      <c r="H285" t="s">
        <v>1305</v>
      </c>
      <c r="I285">
        <v>5689.29825</v>
      </c>
      <c r="J285">
        <v>0</v>
      </c>
      <c r="K285">
        <v>0</v>
      </c>
      <c r="L285" t="s">
        <v>1464</v>
      </c>
    </row>
    <row r="286" spans="1:12">
      <c r="A286" s="1">
        <v>44658</v>
      </c>
      <c r="B286" t="s">
        <v>417</v>
      </c>
      <c r="C286" t="s">
        <v>454</v>
      </c>
      <c r="D286">
        <v>36.05</v>
      </c>
      <c r="E286">
        <v>110000</v>
      </c>
      <c r="F286" t="s">
        <v>728</v>
      </c>
      <c r="G286" t="s">
        <v>1268</v>
      </c>
      <c r="H286" t="s">
        <v>1305</v>
      </c>
      <c r="I286">
        <v>5650.8375</v>
      </c>
      <c r="J286">
        <v>0</v>
      </c>
      <c r="K286">
        <v>0</v>
      </c>
      <c r="L286" t="s">
        <v>1465</v>
      </c>
    </row>
    <row r="287" spans="1:12">
      <c r="A287" s="1">
        <v>44671</v>
      </c>
      <c r="B287" t="s">
        <v>416</v>
      </c>
      <c r="C287" t="s">
        <v>455</v>
      </c>
      <c r="D287">
        <v>23.67</v>
      </c>
      <c r="E287">
        <v>159000</v>
      </c>
      <c r="F287" t="s">
        <v>729</v>
      </c>
      <c r="G287" t="s">
        <v>1267</v>
      </c>
      <c r="H287" t="s">
        <v>1306</v>
      </c>
      <c r="I287">
        <v>0</v>
      </c>
      <c r="J287">
        <v>5363.030250000001</v>
      </c>
      <c r="K287">
        <v>11290.59</v>
      </c>
      <c r="L287" t="s">
        <v>1466</v>
      </c>
    </row>
    <row r="288" spans="1:12">
      <c r="A288" s="1">
        <v>44671</v>
      </c>
      <c r="B288" t="s">
        <v>417</v>
      </c>
      <c r="C288" t="s">
        <v>455</v>
      </c>
      <c r="D288">
        <v>33.33</v>
      </c>
      <c r="E288">
        <v>110000</v>
      </c>
      <c r="F288" t="s">
        <v>730</v>
      </c>
      <c r="G288" t="s">
        <v>1268</v>
      </c>
      <c r="H288" t="s">
        <v>1306</v>
      </c>
      <c r="I288">
        <v>0</v>
      </c>
      <c r="J288">
        <v>5224.4775</v>
      </c>
      <c r="K288">
        <v>10998.9</v>
      </c>
      <c r="L288" t="s">
        <v>1467</v>
      </c>
    </row>
    <row r="289" spans="1:12">
      <c r="A289" s="1">
        <v>44671</v>
      </c>
      <c r="B289" t="s">
        <v>418</v>
      </c>
      <c r="C289" t="s">
        <v>454</v>
      </c>
      <c r="D289">
        <v>25.1</v>
      </c>
      <c r="E289">
        <v>159000</v>
      </c>
      <c r="F289" t="s">
        <v>731</v>
      </c>
      <c r="G289" t="s">
        <v>1269</v>
      </c>
      <c r="H289" t="s">
        <v>1305</v>
      </c>
      <c r="I289">
        <v>5687.0325</v>
      </c>
      <c r="J289">
        <v>0</v>
      </c>
      <c r="K289">
        <v>0</v>
      </c>
      <c r="L289" t="s">
        <v>1468</v>
      </c>
    </row>
    <row r="290" spans="1:12">
      <c r="A290" s="1">
        <v>44671</v>
      </c>
      <c r="B290" t="s">
        <v>409</v>
      </c>
      <c r="C290" t="s">
        <v>454</v>
      </c>
      <c r="D290">
        <v>899.5700000000001</v>
      </c>
      <c r="E290">
        <v>4000</v>
      </c>
      <c r="F290" t="s">
        <v>732</v>
      </c>
      <c r="G290" t="s">
        <v>1260</v>
      </c>
      <c r="H290" t="s">
        <v>1305</v>
      </c>
      <c r="I290">
        <v>5127.549</v>
      </c>
      <c r="J290">
        <v>0</v>
      </c>
      <c r="K290">
        <v>0</v>
      </c>
      <c r="L290" t="s">
        <v>1447</v>
      </c>
    </row>
    <row r="291" spans="1:12">
      <c r="A291" s="1">
        <v>44671</v>
      </c>
      <c r="B291" t="s">
        <v>415</v>
      </c>
      <c r="C291" t="s">
        <v>456</v>
      </c>
      <c r="D291">
        <v>214.67</v>
      </c>
      <c r="E291">
        <v>24000</v>
      </c>
      <c r="F291" t="s">
        <v>733</v>
      </c>
      <c r="G291" t="s">
        <v>1266</v>
      </c>
      <c r="H291" t="s">
        <v>1307</v>
      </c>
      <c r="I291">
        <v>0</v>
      </c>
      <c r="J291">
        <v>0</v>
      </c>
      <c r="K291">
        <v>0</v>
      </c>
      <c r="L291" t="s">
        <v>1469</v>
      </c>
    </row>
    <row r="292" spans="1:12">
      <c r="A292" s="1">
        <v>44677</v>
      </c>
      <c r="B292" t="s">
        <v>415</v>
      </c>
      <c r="C292" t="s">
        <v>455</v>
      </c>
      <c r="D292">
        <v>209.32</v>
      </c>
      <c r="E292">
        <v>24000</v>
      </c>
      <c r="F292" t="s">
        <v>469</v>
      </c>
      <c r="G292" t="s">
        <v>1266</v>
      </c>
      <c r="H292" t="s">
        <v>1308</v>
      </c>
      <c r="I292">
        <v>0</v>
      </c>
      <c r="J292">
        <v>7158.744000000001</v>
      </c>
      <c r="K292">
        <v>15071.04</v>
      </c>
      <c r="L292" t="s">
        <v>1470</v>
      </c>
    </row>
    <row r="293" spans="1:12">
      <c r="A293" s="1">
        <v>44678</v>
      </c>
      <c r="B293" t="s">
        <v>418</v>
      </c>
      <c r="C293" t="s">
        <v>455</v>
      </c>
      <c r="D293">
        <v>24.29</v>
      </c>
      <c r="E293">
        <v>159000</v>
      </c>
      <c r="F293" t="s">
        <v>734</v>
      </c>
      <c r="G293" t="s">
        <v>1269</v>
      </c>
      <c r="H293" t="s">
        <v>1308</v>
      </c>
      <c r="I293">
        <v>0</v>
      </c>
      <c r="J293">
        <v>5503.50675</v>
      </c>
      <c r="K293">
        <v>11586.33</v>
      </c>
      <c r="L293" t="s">
        <v>1471</v>
      </c>
    </row>
    <row r="294" spans="1:12">
      <c r="A294" s="1">
        <v>44685</v>
      </c>
      <c r="B294" t="s">
        <v>409</v>
      </c>
      <c r="C294" t="s">
        <v>455</v>
      </c>
      <c r="D294">
        <v>912.86</v>
      </c>
      <c r="E294">
        <v>4000</v>
      </c>
      <c r="F294" t="s">
        <v>735</v>
      </c>
      <c r="G294" t="s">
        <v>1260</v>
      </c>
      <c r="H294" t="s">
        <v>1306</v>
      </c>
      <c r="I294">
        <v>0</v>
      </c>
      <c r="J294">
        <v>5203.302000000001</v>
      </c>
      <c r="K294">
        <v>10954.32</v>
      </c>
      <c r="L294" t="s">
        <v>1449</v>
      </c>
    </row>
    <row r="295" spans="1:12">
      <c r="A295" s="1">
        <v>44685</v>
      </c>
      <c r="B295" t="s">
        <v>376</v>
      </c>
      <c r="C295" t="s">
        <v>454</v>
      </c>
      <c r="D295">
        <v>133.17</v>
      </c>
      <c r="E295">
        <v>29000</v>
      </c>
      <c r="F295" t="s">
        <v>736</v>
      </c>
      <c r="G295" t="s">
        <v>1227</v>
      </c>
      <c r="H295" t="s">
        <v>1305</v>
      </c>
      <c r="I295">
        <v>5503.250249999999</v>
      </c>
      <c r="J295">
        <v>0</v>
      </c>
      <c r="K295">
        <v>0</v>
      </c>
      <c r="L295" t="s">
        <v>1354</v>
      </c>
    </row>
    <row r="296" spans="1:12">
      <c r="A296" s="1">
        <v>44685</v>
      </c>
      <c r="B296" t="s">
        <v>402</v>
      </c>
      <c r="C296" t="s">
        <v>454</v>
      </c>
      <c r="D296">
        <v>73.47</v>
      </c>
      <c r="E296">
        <v>54000</v>
      </c>
      <c r="F296" t="s">
        <v>737</v>
      </c>
      <c r="G296" t="s">
        <v>1253</v>
      </c>
      <c r="H296" t="s">
        <v>1305</v>
      </c>
      <c r="I296">
        <v>5653.516500000001</v>
      </c>
      <c r="J296">
        <v>0</v>
      </c>
      <c r="K296">
        <v>0</v>
      </c>
      <c r="L296" t="s">
        <v>1422</v>
      </c>
    </row>
    <row r="297" spans="1:12">
      <c r="A297" s="1">
        <v>44685</v>
      </c>
      <c r="B297" t="s">
        <v>414</v>
      </c>
      <c r="C297" t="s">
        <v>454</v>
      </c>
      <c r="D297">
        <v>305.94</v>
      </c>
      <c r="E297">
        <v>13000</v>
      </c>
      <c r="F297" t="s">
        <v>738</v>
      </c>
      <c r="G297" t="s">
        <v>1265</v>
      </c>
      <c r="H297" t="s">
        <v>1305</v>
      </c>
      <c r="I297">
        <v>5667.538500000001</v>
      </c>
      <c r="J297">
        <v>0</v>
      </c>
      <c r="K297">
        <v>0</v>
      </c>
      <c r="L297" t="s">
        <v>1457</v>
      </c>
    </row>
    <row r="298" spans="1:12">
      <c r="A298" s="1">
        <v>44697</v>
      </c>
      <c r="B298" t="s">
        <v>376</v>
      </c>
      <c r="C298" t="s">
        <v>455</v>
      </c>
      <c r="D298">
        <v>118.32</v>
      </c>
      <c r="E298">
        <v>29000</v>
      </c>
      <c r="F298" t="s">
        <v>739</v>
      </c>
      <c r="G298" t="s">
        <v>1227</v>
      </c>
      <c r="H298" t="s">
        <v>1308</v>
      </c>
      <c r="I298">
        <v>0</v>
      </c>
      <c r="J298">
        <v>4889.574000000001</v>
      </c>
      <c r="K298">
        <v>10293.84</v>
      </c>
      <c r="L298" t="s">
        <v>1364</v>
      </c>
    </row>
    <row r="299" spans="1:12">
      <c r="A299" s="1">
        <v>44697</v>
      </c>
      <c r="B299" t="s">
        <v>414</v>
      </c>
      <c r="C299" t="s">
        <v>455</v>
      </c>
      <c r="D299">
        <v>281.04</v>
      </c>
      <c r="E299">
        <v>13000</v>
      </c>
      <c r="F299" t="s">
        <v>525</v>
      </c>
      <c r="G299" t="s">
        <v>1265</v>
      </c>
      <c r="H299" t="s">
        <v>1308</v>
      </c>
      <c r="I299">
        <v>0</v>
      </c>
      <c r="J299">
        <v>5206.266000000001</v>
      </c>
      <c r="K299">
        <v>10960.56</v>
      </c>
      <c r="L299" t="s">
        <v>1472</v>
      </c>
    </row>
    <row r="300" spans="1:12">
      <c r="A300" s="1">
        <v>44698</v>
      </c>
      <c r="B300" t="s">
        <v>402</v>
      </c>
      <c r="C300" t="s">
        <v>455</v>
      </c>
      <c r="D300">
        <v>72.69</v>
      </c>
      <c r="E300">
        <v>54000</v>
      </c>
      <c r="F300" t="s">
        <v>466</v>
      </c>
      <c r="G300" t="s">
        <v>1253</v>
      </c>
      <c r="H300" t="s">
        <v>1306</v>
      </c>
      <c r="I300">
        <v>0</v>
      </c>
      <c r="J300">
        <v>5593.4955</v>
      </c>
      <c r="K300">
        <v>11775.78</v>
      </c>
      <c r="L300" t="s">
        <v>1438</v>
      </c>
    </row>
    <row r="301" spans="1:12">
      <c r="A301" s="1">
        <v>44698</v>
      </c>
      <c r="B301" t="s">
        <v>370</v>
      </c>
      <c r="C301" t="s">
        <v>454</v>
      </c>
      <c r="D301">
        <v>914.92</v>
      </c>
      <c r="E301">
        <v>4000</v>
      </c>
      <c r="F301" t="s">
        <v>740</v>
      </c>
      <c r="G301" t="s">
        <v>1221</v>
      </c>
      <c r="H301" t="s">
        <v>1305</v>
      </c>
      <c r="I301">
        <v>5215.044</v>
      </c>
      <c r="J301">
        <v>0</v>
      </c>
      <c r="K301">
        <v>0</v>
      </c>
      <c r="L301" t="s">
        <v>1339</v>
      </c>
    </row>
    <row r="302" spans="1:12">
      <c r="A302" s="1">
        <v>44698</v>
      </c>
      <c r="B302" t="s">
        <v>419</v>
      </c>
      <c r="C302" t="s">
        <v>454</v>
      </c>
      <c r="D302">
        <v>45.14</v>
      </c>
      <c r="E302">
        <v>88000</v>
      </c>
      <c r="F302" t="s">
        <v>562</v>
      </c>
      <c r="G302" t="s">
        <v>1270</v>
      </c>
      <c r="H302" t="s">
        <v>1305</v>
      </c>
      <c r="I302">
        <v>5660.556</v>
      </c>
      <c r="J302">
        <v>0</v>
      </c>
      <c r="K302">
        <v>0</v>
      </c>
      <c r="L302" t="s">
        <v>1473</v>
      </c>
    </row>
    <row r="303" spans="1:12">
      <c r="A303" s="1">
        <v>44698</v>
      </c>
      <c r="B303" t="s">
        <v>400</v>
      </c>
      <c r="C303" t="s">
        <v>454</v>
      </c>
      <c r="D303">
        <v>416.82</v>
      </c>
      <c r="E303">
        <v>9000</v>
      </c>
      <c r="F303" t="s">
        <v>741</v>
      </c>
      <c r="G303" t="s">
        <v>1251</v>
      </c>
      <c r="H303" t="s">
        <v>1305</v>
      </c>
      <c r="I303">
        <v>5345.7165</v>
      </c>
      <c r="J303">
        <v>0</v>
      </c>
      <c r="K303">
        <v>0</v>
      </c>
      <c r="L303" t="s">
        <v>1416</v>
      </c>
    </row>
    <row r="304" spans="1:12">
      <c r="A304" s="1">
        <v>44707</v>
      </c>
      <c r="B304" t="s">
        <v>370</v>
      </c>
      <c r="C304" t="s">
        <v>455</v>
      </c>
      <c r="D304">
        <v>822.37</v>
      </c>
      <c r="E304">
        <v>4000</v>
      </c>
      <c r="F304" t="s">
        <v>742</v>
      </c>
      <c r="G304" t="s">
        <v>1221</v>
      </c>
      <c r="H304" t="s">
        <v>1308</v>
      </c>
      <c r="I304">
        <v>0</v>
      </c>
      <c r="J304">
        <v>4687.509</v>
      </c>
      <c r="K304">
        <v>9868.440000000001</v>
      </c>
      <c r="L304" t="s">
        <v>1390</v>
      </c>
    </row>
    <row r="305" spans="1:12">
      <c r="A305" s="1">
        <v>44711</v>
      </c>
      <c r="B305" t="s">
        <v>419</v>
      </c>
      <c r="C305" t="s">
        <v>455</v>
      </c>
      <c r="D305">
        <v>47.93</v>
      </c>
      <c r="E305">
        <v>88000</v>
      </c>
      <c r="F305" t="s">
        <v>743</v>
      </c>
      <c r="G305" t="s">
        <v>1270</v>
      </c>
      <c r="H305" t="s">
        <v>1306</v>
      </c>
      <c r="I305">
        <v>0</v>
      </c>
      <c r="J305">
        <v>6010.422</v>
      </c>
      <c r="K305">
        <v>12653.52</v>
      </c>
      <c r="L305" t="s">
        <v>1474</v>
      </c>
    </row>
    <row r="306" spans="1:12">
      <c r="A306" s="1">
        <v>44711</v>
      </c>
      <c r="B306" t="s">
        <v>400</v>
      </c>
      <c r="C306" t="s">
        <v>455</v>
      </c>
      <c r="D306">
        <v>418.22</v>
      </c>
      <c r="E306">
        <v>9000</v>
      </c>
      <c r="F306" t="s">
        <v>744</v>
      </c>
      <c r="G306" t="s">
        <v>1251</v>
      </c>
      <c r="H306" t="s">
        <v>1306</v>
      </c>
      <c r="I306">
        <v>0</v>
      </c>
      <c r="J306">
        <v>5363.671500000001</v>
      </c>
      <c r="K306">
        <v>11291.94</v>
      </c>
      <c r="L306" t="s">
        <v>1418</v>
      </c>
    </row>
    <row r="307" spans="1:12">
      <c r="A307" s="1">
        <v>44711</v>
      </c>
      <c r="B307" t="s">
        <v>367</v>
      </c>
      <c r="C307" t="s">
        <v>454</v>
      </c>
      <c r="D307">
        <v>187.49</v>
      </c>
      <c r="E307">
        <v>21000</v>
      </c>
      <c r="F307" t="s">
        <v>745</v>
      </c>
      <c r="G307" t="s">
        <v>1218</v>
      </c>
      <c r="H307" t="s">
        <v>1305</v>
      </c>
      <c r="I307">
        <v>5610.63825</v>
      </c>
      <c r="J307">
        <v>0</v>
      </c>
      <c r="K307">
        <v>0</v>
      </c>
      <c r="L307" t="s">
        <v>1328</v>
      </c>
    </row>
    <row r="308" spans="1:12">
      <c r="A308" s="1">
        <v>44711</v>
      </c>
      <c r="B308" t="s">
        <v>361</v>
      </c>
      <c r="C308" t="s">
        <v>454</v>
      </c>
      <c r="D308">
        <v>169.91</v>
      </c>
      <c r="E308">
        <v>23000</v>
      </c>
      <c r="F308" t="s">
        <v>746</v>
      </c>
      <c r="G308" t="s">
        <v>1212</v>
      </c>
      <c r="H308" t="s">
        <v>1305</v>
      </c>
      <c r="I308">
        <v>5568.80025</v>
      </c>
      <c r="J308">
        <v>0</v>
      </c>
      <c r="K308">
        <v>0</v>
      </c>
      <c r="L308" t="s">
        <v>1315</v>
      </c>
    </row>
    <row r="309" spans="1:12">
      <c r="A309" s="1">
        <v>44711</v>
      </c>
      <c r="B309" t="s">
        <v>407</v>
      </c>
      <c r="C309" t="s">
        <v>454</v>
      </c>
      <c r="D309">
        <v>145.13</v>
      </c>
      <c r="E309">
        <v>27000</v>
      </c>
      <c r="F309" t="s">
        <v>747</v>
      </c>
      <c r="G309" t="s">
        <v>1258</v>
      </c>
      <c r="H309" t="s">
        <v>1305</v>
      </c>
      <c r="I309">
        <v>5583.87675</v>
      </c>
      <c r="J309">
        <v>0</v>
      </c>
      <c r="K309">
        <v>0</v>
      </c>
      <c r="L309" t="s">
        <v>1436</v>
      </c>
    </row>
    <row r="310" spans="1:12">
      <c r="A310" s="1">
        <v>44725</v>
      </c>
      <c r="B310" t="s">
        <v>367</v>
      </c>
      <c r="C310" t="s">
        <v>455</v>
      </c>
      <c r="D310">
        <v>194.88</v>
      </c>
      <c r="E310">
        <v>21000</v>
      </c>
      <c r="F310" t="s">
        <v>748</v>
      </c>
      <c r="G310" t="s">
        <v>1218</v>
      </c>
      <c r="H310" t="s">
        <v>1306</v>
      </c>
      <c r="I310">
        <v>0</v>
      </c>
      <c r="J310">
        <v>5831.784000000001</v>
      </c>
      <c r="K310">
        <v>12277.44</v>
      </c>
      <c r="L310" t="s">
        <v>1330</v>
      </c>
    </row>
    <row r="311" spans="1:12">
      <c r="A311" s="1">
        <v>44725</v>
      </c>
      <c r="B311" t="s">
        <v>361</v>
      </c>
      <c r="C311" t="s">
        <v>455</v>
      </c>
      <c r="D311">
        <v>179.12</v>
      </c>
      <c r="E311">
        <v>23000</v>
      </c>
      <c r="F311" t="s">
        <v>749</v>
      </c>
      <c r="G311" t="s">
        <v>1212</v>
      </c>
      <c r="H311" t="s">
        <v>1306</v>
      </c>
      <c r="I311">
        <v>0</v>
      </c>
      <c r="J311">
        <v>5870.658</v>
      </c>
      <c r="K311">
        <v>12359.28</v>
      </c>
      <c r="L311" t="s">
        <v>1319</v>
      </c>
    </row>
    <row r="312" spans="1:12">
      <c r="A312" s="1">
        <v>44725</v>
      </c>
      <c r="B312" t="s">
        <v>407</v>
      </c>
      <c r="C312" t="s">
        <v>455</v>
      </c>
      <c r="D312">
        <v>158.91</v>
      </c>
      <c r="E312">
        <v>27000</v>
      </c>
      <c r="F312" t="s">
        <v>750</v>
      </c>
      <c r="G312" t="s">
        <v>1258</v>
      </c>
      <c r="H312" t="s">
        <v>1306</v>
      </c>
      <c r="I312">
        <v>0</v>
      </c>
      <c r="J312">
        <v>6114.06225</v>
      </c>
      <c r="K312">
        <v>12871.71</v>
      </c>
      <c r="L312" t="s">
        <v>1445</v>
      </c>
    </row>
    <row r="313" spans="1:12">
      <c r="A313" s="1">
        <v>44725</v>
      </c>
      <c r="B313" t="s">
        <v>391</v>
      </c>
      <c r="C313" t="s">
        <v>454</v>
      </c>
      <c r="D313">
        <v>64.04000000000001</v>
      </c>
      <c r="E313">
        <v>62000</v>
      </c>
      <c r="F313" t="s">
        <v>751</v>
      </c>
      <c r="G313" t="s">
        <v>1242</v>
      </c>
      <c r="H313" t="s">
        <v>1305</v>
      </c>
      <c r="I313">
        <v>5657.934000000001</v>
      </c>
      <c r="J313">
        <v>0</v>
      </c>
      <c r="K313">
        <v>0</v>
      </c>
      <c r="L313" t="s">
        <v>1395</v>
      </c>
    </row>
    <row r="314" spans="1:12">
      <c r="A314" s="1">
        <v>44725</v>
      </c>
      <c r="B314" t="s">
        <v>420</v>
      </c>
      <c r="C314" t="s">
        <v>454</v>
      </c>
      <c r="D314">
        <v>68.56</v>
      </c>
      <c r="E314">
        <v>58000</v>
      </c>
      <c r="F314" t="s">
        <v>752</v>
      </c>
      <c r="G314" t="s">
        <v>1271</v>
      </c>
      <c r="H314" t="s">
        <v>1305</v>
      </c>
      <c r="I314">
        <v>5666.484</v>
      </c>
      <c r="J314">
        <v>0</v>
      </c>
      <c r="K314">
        <v>0</v>
      </c>
      <c r="L314" t="s">
        <v>1475</v>
      </c>
    </row>
    <row r="315" spans="1:12">
      <c r="A315" s="1">
        <v>44736</v>
      </c>
      <c r="B315" t="s">
        <v>421</v>
      </c>
      <c r="C315" t="s">
        <v>454</v>
      </c>
      <c r="D315">
        <v>46.46</v>
      </c>
      <c r="E315">
        <v>85000</v>
      </c>
      <c r="F315" t="s">
        <v>753</v>
      </c>
      <c r="G315" t="s">
        <v>1272</v>
      </c>
      <c r="H315" t="s">
        <v>1305</v>
      </c>
      <c r="I315">
        <v>5627.467500000001</v>
      </c>
      <c r="J315">
        <v>0</v>
      </c>
      <c r="K315">
        <v>0</v>
      </c>
      <c r="L315" t="s">
        <v>1476</v>
      </c>
    </row>
    <row r="316" spans="1:12">
      <c r="A316" s="1">
        <v>44736</v>
      </c>
      <c r="B316" t="s">
        <v>391</v>
      </c>
      <c r="C316" t="s">
        <v>456</v>
      </c>
      <c r="D316">
        <v>76.04000000000001</v>
      </c>
      <c r="E316">
        <v>62000</v>
      </c>
      <c r="F316" t="s">
        <v>754</v>
      </c>
      <c r="G316" t="s">
        <v>1242</v>
      </c>
      <c r="H316" t="s">
        <v>1307</v>
      </c>
      <c r="I316">
        <v>0</v>
      </c>
      <c r="J316">
        <v>0</v>
      </c>
      <c r="K316">
        <v>0</v>
      </c>
      <c r="L316" t="s">
        <v>1462</v>
      </c>
    </row>
    <row r="317" spans="1:12">
      <c r="A317" s="1">
        <v>44736</v>
      </c>
      <c r="B317" t="s">
        <v>420</v>
      </c>
      <c r="C317" t="s">
        <v>456</v>
      </c>
      <c r="D317">
        <v>71.95999999999999</v>
      </c>
      <c r="E317">
        <v>58000</v>
      </c>
      <c r="F317" t="s">
        <v>755</v>
      </c>
      <c r="G317" t="s">
        <v>1271</v>
      </c>
      <c r="H317" t="s">
        <v>1307</v>
      </c>
      <c r="I317">
        <v>0</v>
      </c>
      <c r="J317">
        <v>0</v>
      </c>
      <c r="K317">
        <v>0</v>
      </c>
      <c r="L317" t="s">
        <v>1477</v>
      </c>
    </row>
    <row r="318" spans="1:12">
      <c r="A318" s="1">
        <v>44749</v>
      </c>
      <c r="B318" t="s">
        <v>391</v>
      </c>
      <c r="C318" t="s">
        <v>455</v>
      </c>
      <c r="D318">
        <v>73.98</v>
      </c>
      <c r="E318">
        <v>62000</v>
      </c>
      <c r="F318" t="s">
        <v>756</v>
      </c>
      <c r="G318" t="s">
        <v>1242</v>
      </c>
      <c r="H318" t="s">
        <v>1306</v>
      </c>
      <c r="I318">
        <v>0</v>
      </c>
      <c r="J318">
        <v>6536.133</v>
      </c>
      <c r="K318">
        <v>13760.28</v>
      </c>
      <c r="L318" t="s">
        <v>1397</v>
      </c>
    </row>
    <row r="319" spans="1:12">
      <c r="A319" s="1">
        <v>44749</v>
      </c>
      <c r="B319" t="s">
        <v>420</v>
      </c>
      <c r="C319" t="s">
        <v>455</v>
      </c>
      <c r="D319">
        <v>72.05</v>
      </c>
      <c r="E319">
        <v>58000</v>
      </c>
      <c r="F319" t="s">
        <v>757</v>
      </c>
      <c r="G319" t="s">
        <v>1271</v>
      </c>
      <c r="H319" t="s">
        <v>1306</v>
      </c>
      <c r="I319">
        <v>0</v>
      </c>
      <c r="J319">
        <v>5954.9325</v>
      </c>
      <c r="K319">
        <v>12536.7</v>
      </c>
      <c r="L319" t="s">
        <v>1478</v>
      </c>
    </row>
    <row r="320" spans="1:12">
      <c r="A320" s="1">
        <v>44749</v>
      </c>
      <c r="B320" t="s">
        <v>421</v>
      </c>
      <c r="C320" t="s">
        <v>455</v>
      </c>
      <c r="D320">
        <v>44.16</v>
      </c>
      <c r="E320">
        <v>85000</v>
      </c>
      <c r="F320" t="s">
        <v>758</v>
      </c>
      <c r="G320" t="s">
        <v>1272</v>
      </c>
      <c r="H320" t="s">
        <v>1306</v>
      </c>
      <c r="I320">
        <v>0</v>
      </c>
      <c r="J320">
        <v>5348.879999999999</v>
      </c>
      <c r="K320">
        <v>11260.8</v>
      </c>
      <c r="L320" t="s">
        <v>1479</v>
      </c>
    </row>
    <row r="321" spans="1:12">
      <c r="A321" s="1">
        <v>44749</v>
      </c>
      <c r="B321" t="s">
        <v>422</v>
      </c>
      <c r="C321" t="s">
        <v>454</v>
      </c>
      <c r="D321">
        <v>26.4</v>
      </c>
      <c r="E321">
        <v>151000</v>
      </c>
      <c r="F321" t="s">
        <v>759</v>
      </c>
      <c r="G321" t="s">
        <v>1273</v>
      </c>
      <c r="H321" t="s">
        <v>1305</v>
      </c>
      <c r="I321">
        <v>5680.62</v>
      </c>
      <c r="J321">
        <v>0</v>
      </c>
      <c r="K321">
        <v>0</v>
      </c>
      <c r="L321" t="s">
        <v>1480</v>
      </c>
    </row>
    <row r="322" spans="1:12">
      <c r="A322" s="1">
        <v>44749</v>
      </c>
      <c r="B322" t="s">
        <v>423</v>
      </c>
      <c r="C322" t="s">
        <v>454</v>
      </c>
      <c r="D322">
        <v>58.87</v>
      </c>
      <c r="E322">
        <v>67000</v>
      </c>
      <c r="F322" t="s">
        <v>760</v>
      </c>
      <c r="G322" t="s">
        <v>1274</v>
      </c>
      <c r="H322" t="s">
        <v>1305</v>
      </c>
      <c r="I322">
        <v>5620.61325</v>
      </c>
      <c r="J322">
        <v>0</v>
      </c>
      <c r="K322">
        <v>0</v>
      </c>
      <c r="L322" t="s">
        <v>1481</v>
      </c>
    </row>
    <row r="323" spans="1:12">
      <c r="A323" s="1">
        <v>44749</v>
      </c>
      <c r="B323" t="s">
        <v>414</v>
      </c>
      <c r="C323" t="s">
        <v>454</v>
      </c>
      <c r="D323">
        <v>293.93</v>
      </c>
      <c r="E323">
        <v>13000</v>
      </c>
      <c r="F323" t="s">
        <v>761</v>
      </c>
      <c r="G323" t="s">
        <v>1265</v>
      </c>
      <c r="H323" t="s">
        <v>1305</v>
      </c>
      <c r="I323">
        <v>5445.05325</v>
      </c>
      <c r="J323">
        <v>0</v>
      </c>
      <c r="K323">
        <v>0</v>
      </c>
      <c r="L323" t="s">
        <v>1457</v>
      </c>
    </row>
    <row r="324" spans="1:12">
      <c r="A324" s="1">
        <v>44757</v>
      </c>
      <c r="B324" t="s">
        <v>422</v>
      </c>
      <c r="C324" t="s">
        <v>455</v>
      </c>
      <c r="D324">
        <v>27.38</v>
      </c>
      <c r="E324">
        <v>151000</v>
      </c>
      <c r="F324" t="s">
        <v>762</v>
      </c>
      <c r="G324" t="s">
        <v>1273</v>
      </c>
      <c r="H324" t="s">
        <v>1308</v>
      </c>
      <c r="I324">
        <v>0</v>
      </c>
      <c r="J324">
        <v>5891.4915</v>
      </c>
      <c r="K324">
        <v>12403.14</v>
      </c>
      <c r="L324" t="s">
        <v>1482</v>
      </c>
    </row>
    <row r="325" spans="1:12">
      <c r="A325" s="1">
        <v>44762</v>
      </c>
      <c r="B325" t="s">
        <v>423</v>
      </c>
      <c r="C325" t="s">
        <v>455</v>
      </c>
      <c r="D325">
        <v>58.1</v>
      </c>
      <c r="E325">
        <v>67000</v>
      </c>
      <c r="F325" t="s">
        <v>763</v>
      </c>
      <c r="G325" t="s">
        <v>1274</v>
      </c>
      <c r="H325" t="s">
        <v>1306</v>
      </c>
      <c r="I325">
        <v>0</v>
      </c>
      <c r="J325">
        <v>5547.0975</v>
      </c>
      <c r="K325">
        <v>11678.1</v>
      </c>
      <c r="L325" t="s">
        <v>1483</v>
      </c>
    </row>
    <row r="326" spans="1:12">
      <c r="A326" s="1">
        <v>44762</v>
      </c>
      <c r="B326" t="s">
        <v>414</v>
      </c>
      <c r="C326" t="s">
        <v>455</v>
      </c>
      <c r="D326">
        <v>287.88</v>
      </c>
      <c r="E326">
        <v>13000</v>
      </c>
      <c r="F326" t="s">
        <v>764</v>
      </c>
      <c r="G326" t="s">
        <v>1265</v>
      </c>
      <c r="H326" t="s">
        <v>1306</v>
      </c>
      <c r="I326">
        <v>0</v>
      </c>
      <c r="J326">
        <v>5332.977</v>
      </c>
      <c r="K326">
        <v>11227.32</v>
      </c>
      <c r="L326" t="s">
        <v>1459</v>
      </c>
    </row>
    <row r="327" spans="1:12">
      <c r="A327" s="1">
        <v>44762</v>
      </c>
      <c r="B327" t="s">
        <v>419</v>
      </c>
      <c r="C327" t="s">
        <v>454</v>
      </c>
      <c r="D327">
        <v>44.75</v>
      </c>
      <c r="E327">
        <v>89000</v>
      </c>
      <c r="F327" t="s">
        <v>765</v>
      </c>
      <c r="G327" t="s">
        <v>1270</v>
      </c>
      <c r="H327" t="s">
        <v>1305</v>
      </c>
      <c r="I327">
        <v>5675.41875</v>
      </c>
      <c r="J327">
        <v>0</v>
      </c>
      <c r="K327">
        <v>0</v>
      </c>
      <c r="L327" t="s">
        <v>1473</v>
      </c>
    </row>
    <row r="328" spans="1:12">
      <c r="A328" s="1">
        <v>44762</v>
      </c>
      <c r="B328" t="s">
        <v>418</v>
      </c>
      <c r="C328" t="s">
        <v>454</v>
      </c>
      <c r="D328">
        <v>24.71</v>
      </c>
      <c r="E328">
        <v>161000</v>
      </c>
      <c r="F328" t="s">
        <v>766</v>
      </c>
      <c r="G328" t="s">
        <v>1269</v>
      </c>
      <c r="H328" t="s">
        <v>1305</v>
      </c>
      <c r="I328">
        <v>5669.091750000001</v>
      </c>
      <c r="J328">
        <v>0</v>
      </c>
      <c r="K328">
        <v>0</v>
      </c>
      <c r="L328" t="s">
        <v>1468</v>
      </c>
    </row>
    <row r="329" spans="1:12">
      <c r="A329" s="1">
        <v>44762</v>
      </c>
      <c r="B329" t="s">
        <v>402</v>
      </c>
      <c r="C329" t="s">
        <v>454</v>
      </c>
      <c r="D329">
        <v>70.27</v>
      </c>
      <c r="E329">
        <v>56000</v>
      </c>
      <c r="F329" t="s">
        <v>637</v>
      </c>
      <c r="G329" t="s">
        <v>1253</v>
      </c>
      <c r="H329" t="s">
        <v>1305</v>
      </c>
      <c r="I329">
        <v>5607.546</v>
      </c>
      <c r="J329">
        <v>0</v>
      </c>
      <c r="K329">
        <v>0</v>
      </c>
      <c r="L329" t="s">
        <v>1422</v>
      </c>
    </row>
    <row r="330" spans="1:12">
      <c r="A330" s="1">
        <v>44775</v>
      </c>
      <c r="B330" t="s">
        <v>419</v>
      </c>
      <c r="C330" t="s">
        <v>455</v>
      </c>
      <c r="D330">
        <v>44.17</v>
      </c>
      <c r="E330">
        <v>89000</v>
      </c>
      <c r="F330" t="s">
        <v>767</v>
      </c>
      <c r="G330" t="s">
        <v>1270</v>
      </c>
      <c r="H330" t="s">
        <v>1306</v>
      </c>
      <c r="I330">
        <v>0</v>
      </c>
      <c r="J330">
        <v>5601.860250000001</v>
      </c>
      <c r="K330">
        <v>11793.39</v>
      </c>
      <c r="L330" t="s">
        <v>1474</v>
      </c>
    </row>
    <row r="331" spans="1:12">
      <c r="A331" s="1">
        <v>44775</v>
      </c>
      <c r="B331" t="s">
        <v>418</v>
      </c>
      <c r="C331" t="s">
        <v>455</v>
      </c>
      <c r="D331">
        <v>25.91</v>
      </c>
      <c r="E331">
        <v>161000</v>
      </c>
      <c r="F331" t="s">
        <v>768</v>
      </c>
      <c r="G331" t="s">
        <v>1269</v>
      </c>
      <c r="H331" t="s">
        <v>1306</v>
      </c>
      <c r="I331">
        <v>0</v>
      </c>
      <c r="J331">
        <v>5944.40175</v>
      </c>
      <c r="K331">
        <v>12514.53</v>
      </c>
      <c r="L331" t="s">
        <v>1484</v>
      </c>
    </row>
    <row r="332" spans="1:12">
      <c r="A332" s="1">
        <v>44775</v>
      </c>
      <c r="B332" t="s">
        <v>402</v>
      </c>
      <c r="C332" t="s">
        <v>455</v>
      </c>
      <c r="D332">
        <v>62.9</v>
      </c>
      <c r="E332">
        <v>56000</v>
      </c>
      <c r="F332" t="s">
        <v>769</v>
      </c>
      <c r="G332" t="s">
        <v>1253</v>
      </c>
      <c r="H332" t="s">
        <v>1306</v>
      </c>
      <c r="I332">
        <v>0</v>
      </c>
      <c r="J332">
        <v>5019.42</v>
      </c>
      <c r="K332">
        <v>10567.2</v>
      </c>
      <c r="L332" t="s">
        <v>1438</v>
      </c>
    </row>
    <row r="333" spans="1:12">
      <c r="A333" s="1">
        <v>44775</v>
      </c>
      <c r="B333" t="s">
        <v>393</v>
      </c>
      <c r="C333" t="s">
        <v>454</v>
      </c>
      <c r="D333">
        <v>121.53</v>
      </c>
      <c r="E333">
        <v>32000</v>
      </c>
      <c r="F333" t="s">
        <v>541</v>
      </c>
      <c r="G333" t="s">
        <v>1244</v>
      </c>
      <c r="H333" t="s">
        <v>1305</v>
      </c>
      <c r="I333">
        <v>5541.768</v>
      </c>
      <c r="J333">
        <v>0</v>
      </c>
      <c r="K333">
        <v>0</v>
      </c>
      <c r="L333" t="s">
        <v>1398</v>
      </c>
    </row>
    <row r="334" spans="1:12">
      <c r="A334" s="1">
        <v>44775</v>
      </c>
      <c r="B334" t="s">
        <v>400</v>
      </c>
      <c r="C334" t="s">
        <v>454</v>
      </c>
      <c r="D334">
        <v>415.42</v>
      </c>
      <c r="E334">
        <v>9000</v>
      </c>
      <c r="F334" t="s">
        <v>770</v>
      </c>
      <c r="G334" t="s">
        <v>1251</v>
      </c>
      <c r="H334" t="s">
        <v>1305</v>
      </c>
      <c r="I334">
        <v>5327.761500000001</v>
      </c>
      <c r="J334">
        <v>0</v>
      </c>
      <c r="K334">
        <v>0</v>
      </c>
      <c r="L334" t="s">
        <v>1416</v>
      </c>
    </row>
    <row r="335" spans="1:12">
      <c r="A335" s="1">
        <v>44775</v>
      </c>
      <c r="B335" t="s">
        <v>424</v>
      </c>
      <c r="C335" t="s">
        <v>454</v>
      </c>
      <c r="D335">
        <v>54.44</v>
      </c>
      <c r="E335">
        <v>73000</v>
      </c>
      <c r="F335" t="s">
        <v>771</v>
      </c>
      <c r="G335" t="s">
        <v>1275</v>
      </c>
      <c r="H335" t="s">
        <v>1305</v>
      </c>
      <c r="I335">
        <v>5663.121</v>
      </c>
      <c r="J335">
        <v>0</v>
      </c>
      <c r="K335">
        <v>0</v>
      </c>
      <c r="L335" t="s">
        <v>1485</v>
      </c>
    </row>
    <row r="336" spans="1:12">
      <c r="A336" s="1">
        <v>44788</v>
      </c>
      <c r="B336" t="s">
        <v>393</v>
      </c>
      <c r="C336" t="s">
        <v>455</v>
      </c>
      <c r="D336">
        <v>121.04</v>
      </c>
      <c r="E336">
        <v>32000</v>
      </c>
      <c r="F336" t="s">
        <v>772</v>
      </c>
      <c r="G336" t="s">
        <v>1244</v>
      </c>
      <c r="H336" t="s">
        <v>1306</v>
      </c>
      <c r="I336">
        <v>0</v>
      </c>
      <c r="J336">
        <v>5519.424</v>
      </c>
      <c r="K336">
        <v>11619.84</v>
      </c>
      <c r="L336" t="s">
        <v>1405</v>
      </c>
    </row>
    <row r="337" spans="1:12">
      <c r="A337" s="1">
        <v>44788</v>
      </c>
      <c r="B337" t="s">
        <v>400</v>
      </c>
      <c r="C337" t="s">
        <v>455</v>
      </c>
      <c r="D337">
        <v>444.82</v>
      </c>
      <c r="E337">
        <v>9000</v>
      </c>
      <c r="F337" t="s">
        <v>773</v>
      </c>
      <c r="G337" t="s">
        <v>1251</v>
      </c>
      <c r="H337" t="s">
        <v>1306</v>
      </c>
      <c r="I337">
        <v>0</v>
      </c>
      <c r="J337">
        <v>5704.8165</v>
      </c>
      <c r="K337">
        <v>12010.14</v>
      </c>
      <c r="L337" t="s">
        <v>1418</v>
      </c>
    </row>
    <row r="338" spans="1:12">
      <c r="A338" s="1">
        <v>44788</v>
      </c>
      <c r="B338" t="s">
        <v>424</v>
      </c>
      <c r="C338" t="s">
        <v>455</v>
      </c>
      <c r="D338">
        <v>57.72</v>
      </c>
      <c r="E338">
        <v>73000</v>
      </c>
      <c r="F338" t="s">
        <v>774</v>
      </c>
      <c r="G338" t="s">
        <v>1275</v>
      </c>
      <c r="H338" t="s">
        <v>1306</v>
      </c>
      <c r="I338">
        <v>0</v>
      </c>
      <c r="J338">
        <v>6004.323</v>
      </c>
      <c r="K338">
        <v>12640.68</v>
      </c>
      <c r="L338" t="s">
        <v>1486</v>
      </c>
    </row>
    <row r="339" spans="1:12">
      <c r="A339" s="1">
        <v>44788</v>
      </c>
      <c r="B339" t="s">
        <v>396</v>
      </c>
      <c r="C339" t="s">
        <v>454</v>
      </c>
      <c r="D339">
        <v>246.34</v>
      </c>
      <c r="E339">
        <v>16000</v>
      </c>
      <c r="F339" t="s">
        <v>775</v>
      </c>
      <c r="G339" t="s">
        <v>1247</v>
      </c>
      <c r="H339" t="s">
        <v>1305</v>
      </c>
      <c r="I339">
        <v>5616.552000000001</v>
      </c>
      <c r="J339">
        <v>0</v>
      </c>
      <c r="K339">
        <v>0</v>
      </c>
      <c r="L339" t="s">
        <v>1407</v>
      </c>
    </row>
    <row r="340" spans="1:12">
      <c r="A340" s="1">
        <v>44788</v>
      </c>
      <c r="B340" t="s">
        <v>422</v>
      </c>
      <c r="C340" t="s">
        <v>454</v>
      </c>
      <c r="D340">
        <v>36.38</v>
      </c>
      <c r="E340">
        <v>109000</v>
      </c>
      <c r="F340" t="s">
        <v>489</v>
      </c>
      <c r="G340" t="s">
        <v>1273</v>
      </c>
      <c r="H340" t="s">
        <v>1305</v>
      </c>
      <c r="I340">
        <v>5650.723500000001</v>
      </c>
      <c r="J340">
        <v>0</v>
      </c>
      <c r="K340">
        <v>0</v>
      </c>
      <c r="L340" t="s">
        <v>1480</v>
      </c>
    </row>
    <row r="341" spans="1:12">
      <c r="A341" s="1">
        <v>44788</v>
      </c>
      <c r="B341" t="s">
        <v>408</v>
      </c>
      <c r="C341" t="s">
        <v>454</v>
      </c>
      <c r="D341">
        <v>57.41</v>
      </c>
      <c r="E341">
        <v>69000</v>
      </c>
      <c r="F341" t="s">
        <v>776</v>
      </c>
      <c r="G341" t="s">
        <v>1259</v>
      </c>
      <c r="H341" t="s">
        <v>1305</v>
      </c>
      <c r="I341">
        <v>5644.83825</v>
      </c>
      <c r="J341">
        <v>0</v>
      </c>
      <c r="K341">
        <v>0</v>
      </c>
      <c r="L341" t="s">
        <v>1440</v>
      </c>
    </row>
    <row r="342" spans="1:12">
      <c r="A342" s="1">
        <v>44799</v>
      </c>
      <c r="B342" t="s">
        <v>396</v>
      </c>
      <c r="C342" t="s">
        <v>455</v>
      </c>
      <c r="D342">
        <v>241.13</v>
      </c>
      <c r="E342">
        <v>16000</v>
      </c>
      <c r="F342" t="s">
        <v>463</v>
      </c>
      <c r="G342" t="s">
        <v>1247</v>
      </c>
      <c r="H342" t="s">
        <v>1306</v>
      </c>
      <c r="I342">
        <v>0</v>
      </c>
      <c r="J342">
        <v>5497.764</v>
      </c>
      <c r="K342">
        <v>11574.24</v>
      </c>
      <c r="L342" t="s">
        <v>1434</v>
      </c>
    </row>
    <row r="343" spans="1:12">
      <c r="A343" s="1">
        <v>44799</v>
      </c>
      <c r="B343" t="s">
        <v>422</v>
      </c>
      <c r="C343" t="s">
        <v>455</v>
      </c>
      <c r="D343">
        <v>37.16</v>
      </c>
      <c r="E343">
        <v>109000</v>
      </c>
      <c r="F343" t="s">
        <v>777</v>
      </c>
      <c r="G343" t="s">
        <v>1273</v>
      </c>
      <c r="H343" t="s">
        <v>1306</v>
      </c>
      <c r="I343">
        <v>0</v>
      </c>
      <c r="J343">
        <v>5771.876999999999</v>
      </c>
      <c r="K343">
        <v>12151.32</v>
      </c>
      <c r="L343" t="s">
        <v>1487</v>
      </c>
    </row>
    <row r="344" spans="1:12">
      <c r="A344" s="1">
        <v>44799</v>
      </c>
      <c r="B344" t="s">
        <v>408</v>
      </c>
      <c r="C344" t="s">
        <v>455</v>
      </c>
      <c r="D344">
        <v>53.17</v>
      </c>
      <c r="E344">
        <v>69000</v>
      </c>
      <c r="F344" t="s">
        <v>778</v>
      </c>
      <c r="G344" t="s">
        <v>1259</v>
      </c>
      <c r="H344" t="s">
        <v>1306</v>
      </c>
      <c r="I344">
        <v>0</v>
      </c>
      <c r="J344">
        <v>5227.940250000001</v>
      </c>
      <c r="K344">
        <v>11006.19</v>
      </c>
      <c r="L344" t="s">
        <v>1488</v>
      </c>
    </row>
    <row r="345" spans="1:12">
      <c r="A345" s="1">
        <v>44799</v>
      </c>
      <c r="B345" t="s">
        <v>391</v>
      </c>
      <c r="C345" t="s">
        <v>454</v>
      </c>
      <c r="D345">
        <v>111.01</v>
      </c>
      <c r="E345">
        <v>35000</v>
      </c>
      <c r="F345" t="s">
        <v>779</v>
      </c>
      <c r="G345" t="s">
        <v>1242</v>
      </c>
      <c r="H345" t="s">
        <v>1305</v>
      </c>
      <c r="I345">
        <v>5536.62375</v>
      </c>
      <c r="J345">
        <v>0</v>
      </c>
      <c r="K345">
        <v>0</v>
      </c>
      <c r="L345" t="s">
        <v>1395</v>
      </c>
    </row>
    <row r="346" spans="1:12">
      <c r="A346" s="1">
        <v>44799</v>
      </c>
      <c r="B346" t="s">
        <v>402</v>
      </c>
      <c r="C346" t="s">
        <v>454</v>
      </c>
      <c r="D346">
        <v>80.98999999999999</v>
      </c>
      <c r="E346">
        <v>49000</v>
      </c>
      <c r="F346" t="s">
        <v>780</v>
      </c>
      <c r="G346" t="s">
        <v>1253</v>
      </c>
      <c r="H346" t="s">
        <v>1305</v>
      </c>
      <c r="I346">
        <v>5655.126749999999</v>
      </c>
      <c r="J346">
        <v>0</v>
      </c>
      <c r="K346">
        <v>0</v>
      </c>
      <c r="L346" t="s">
        <v>1422</v>
      </c>
    </row>
    <row r="347" spans="1:12">
      <c r="A347" s="1">
        <v>44799</v>
      </c>
      <c r="B347" t="s">
        <v>425</v>
      </c>
      <c r="C347" t="s">
        <v>454</v>
      </c>
      <c r="D347">
        <v>363.49</v>
      </c>
      <c r="E347">
        <v>10000</v>
      </c>
      <c r="F347" t="s">
        <v>781</v>
      </c>
      <c r="G347" t="s">
        <v>1276</v>
      </c>
      <c r="H347" t="s">
        <v>1305</v>
      </c>
      <c r="I347">
        <v>5179.7325</v>
      </c>
      <c r="J347">
        <v>0</v>
      </c>
      <c r="K347">
        <v>0</v>
      </c>
      <c r="L347" t="s">
        <v>1489</v>
      </c>
    </row>
    <row r="348" spans="1:12">
      <c r="A348" s="1">
        <v>44812</v>
      </c>
      <c r="B348" t="s">
        <v>402</v>
      </c>
      <c r="C348" t="s">
        <v>455</v>
      </c>
      <c r="D348">
        <v>79.73999999999999</v>
      </c>
      <c r="E348">
        <v>49000</v>
      </c>
      <c r="F348" t="s">
        <v>703</v>
      </c>
      <c r="G348" t="s">
        <v>1253</v>
      </c>
      <c r="H348" t="s">
        <v>1306</v>
      </c>
      <c r="I348">
        <v>0</v>
      </c>
      <c r="J348">
        <v>5567.845499999999</v>
      </c>
      <c r="K348">
        <v>11721.78</v>
      </c>
      <c r="L348" t="s">
        <v>1438</v>
      </c>
    </row>
    <row r="349" spans="1:12">
      <c r="A349" s="1">
        <v>44812</v>
      </c>
      <c r="B349" t="s">
        <v>425</v>
      </c>
      <c r="C349" t="s">
        <v>455</v>
      </c>
      <c r="D349">
        <v>383.11</v>
      </c>
      <c r="E349">
        <v>10000</v>
      </c>
      <c r="F349" t="s">
        <v>782</v>
      </c>
      <c r="G349" t="s">
        <v>1276</v>
      </c>
      <c r="H349" t="s">
        <v>1306</v>
      </c>
      <c r="I349">
        <v>0</v>
      </c>
      <c r="J349">
        <v>5459.3175</v>
      </c>
      <c r="K349">
        <v>11493.3</v>
      </c>
      <c r="L349" t="s">
        <v>1490</v>
      </c>
    </row>
    <row r="350" spans="1:12">
      <c r="A350" s="1">
        <v>44812</v>
      </c>
      <c r="B350" t="s">
        <v>396</v>
      </c>
      <c r="C350" t="s">
        <v>454</v>
      </c>
      <c r="D350">
        <v>285.04</v>
      </c>
      <c r="E350">
        <v>14000</v>
      </c>
      <c r="F350" t="s">
        <v>783</v>
      </c>
      <c r="G350" t="s">
        <v>1247</v>
      </c>
      <c r="H350" t="s">
        <v>1305</v>
      </c>
      <c r="I350">
        <v>5686.548000000001</v>
      </c>
      <c r="J350">
        <v>0</v>
      </c>
      <c r="K350">
        <v>0</v>
      </c>
      <c r="L350" t="s">
        <v>1407</v>
      </c>
    </row>
    <row r="351" spans="1:12">
      <c r="A351" s="1">
        <v>44812</v>
      </c>
      <c r="B351" t="s">
        <v>370</v>
      </c>
      <c r="C351" t="s">
        <v>454</v>
      </c>
      <c r="D351">
        <v>924.5599999999999</v>
      </c>
      <c r="E351">
        <v>4000</v>
      </c>
      <c r="F351" t="s">
        <v>784</v>
      </c>
      <c r="G351" t="s">
        <v>1221</v>
      </c>
      <c r="H351" t="s">
        <v>1305</v>
      </c>
      <c r="I351">
        <v>5269.992</v>
      </c>
      <c r="J351">
        <v>0</v>
      </c>
      <c r="K351">
        <v>0</v>
      </c>
      <c r="L351" t="s">
        <v>1339</v>
      </c>
    </row>
    <row r="352" spans="1:12">
      <c r="A352" s="1">
        <v>44812</v>
      </c>
      <c r="B352" t="s">
        <v>391</v>
      </c>
      <c r="C352" t="s">
        <v>456</v>
      </c>
      <c r="D352">
        <v>121.63</v>
      </c>
      <c r="E352">
        <v>35000</v>
      </c>
      <c r="F352" t="s">
        <v>785</v>
      </c>
      <c r="G352" t="s">
        <v>1242</v>
      </c>
      <c r="H352" t="s">
        <v>1307</v>
      </c>
      <c r="I352">
        <v>0</v>
      </c>
      <c r="J352">
        <v>0</v>
      </c>
      <c r="K352">
        <v>0</v>
      </c>
      <c r="L352" t="s">
        <v>1462</v>
      </c>
    </row>
    <row r="353" spans="1:12">
      <c r="A353" s="1">
        <v>44826</v>
      </c>
      <c r="B353" t="s">
        <v>391</v>
      </c>
      <c r="C353" t="s">
        <v>455</v>
      </c>
      <c r="D353">
        <v>113.67</v>
      </c>
      <c r="E353">
        <v>35000</v>
      </c>
      <c r="F353" t="s">
        <v>786</v>
      </c>
      <c r="G353" t="s">
        <v>1242</v>
      </c>
      <c r="H353" t="s">
        <v>1306</v>
      </c>
      <c r="I353">
        <v>0</v>
      </c>
      <c r="J353">
        <v>5669.29125</v>
      </c>
      <c r="K353">
        <v>11935.35</v>
      </c>
      <c r="L353" t="s">
        <v>1397</v>
      </c>
    </row>
    <row r="354" spans="1:12">
      <c r="A354" s="1">
        <v>44826</v>
      </c>
      <c r="B354" t="s">
        <v>396</v>
      </c>
      <c r="C354" t="s">
        <v>455</v>
      </c>
      <c r="D354">
        <v>295.09</v>
      </c>
      <c r="E354">
        <v>14000</v>
      </c>
      <c r="F354" t="s">
        <v>787</v>
      </c>
      <c r="G354" t="s">
        <v>1247</v>
      </c>
      <c r="H354" t="s">
        <v>1306</v>
      </c>
      <c r="I354">
        <v>0</v>
      </c>
      <c r="J354">
        <v>5887.045499999999</v>
      </c>
      <c r="K354">
        <v>12393.78</v>
      </c>
      <c r="L354" t="s">
        <v>1434</v>
      </c>
    </row>
    <row r="355" spans="1:12">
      <c r="A355" s="1">
        <v>44826</v>
      </c>
      <c r="B355" t="s">
        <v>406</v>
      </c>
      <c r="C355" t="s">
        <v>454</v>
      </c>
      <c r="D355">
        <v>370.38</v>
      </c>
      <c r="E355">
        <v>10000</v>
      </c>
      <c r="F355" t="s">
        <v>788</v>
      </c>
      <c r="G355" t="s">
        <v>1257</v>
      </c>
      <c r="H355" t="s">
        <v>1305</v>
      </c>
      <c r="I355">
        <v>5277.915</v>
      </c>
      <c r="J355">
        <v>0</v>
      </c>
      <c r="K355">
        <v>0</v>
      </c>
      <c r="L355" t="s">
        <v>1435</v>
      </c>
    </row>
    <row r="356" spans="1:12">
      <c r="A356" s="1">
        <v>44826</v>
      </c>
      <c r="B356" t="s">
        <v>426</v>
      </c>
      <c r="C356" t="s">
        <v>454</v>
      </c>
      <c r="D356">
        <v>208.06</v>
      </c>
      <c r="E356">
        <v>19000</v>
      </c>
      <c r="F356" t="s">
        <v>789</v>
      </c>
      <c r="G356" t="s">
        <v>1277</v>
      </c>
      <c r="H356" t="s">
        <v>1305</v>
      </c>
      <c r="I356">
        <v>5633.2245</v>
      </c>
      <c r="J356">
        <v>0</v>
      </c>
      <c r="K356">
        <v>0</v>
      </c>
      <c r="L356" t="s">
        <v>1491</v>
      </c>
    </row>
    <row r="357" spans="1:12">
      <c r="A357" s="1">
        <v>44826</v>
      </c>
      <c r="B357" t="s">
        <v>370</v>
      </c>
      <c r="C357" t="s">
        <v>456</v>
      </c>
      <c r="D357">
        <v>927.04</v>
      </c>
      <c r="E357">
        <v>4000</v>
      </c>
      <c r="F357" t="s">
        <v>790</v>
      </c>
      <c r="G357" t="s">
        <v>1221</v>
      </c>
      <c r="H357" t="s">
        <v>1307</v>
      </c>
      <c r="I357">
        <v>0</v>
      </c>
      <c r="J357">
        <v>0</v>
      </c>
      <c r="K357">
        <v>0</v>
      </c>
      <c r="L357" t="s">
        <v>1388</v>
      </c>
    </row>
    <row r="358" spans="1:12">
      <c r="A358" s="1">
        <v>44832</v>
      </c>
      <c r="B358" t="s">
        <v>370</v>
      </c>
      <c r="C358" t="s">
        <v>455</v>
      </c>
      <c r="D358">
        <v>803.11</v>
      </c>
      <c r="E358">
        <v>4000</v>
      </c>
      <c r="F358" t="s">
        <v>791</v>
      </c>
      <c r="G358" t="s">
        <v>1221</v>
      </c>
      <c r="H358" t="s">
        <v>1308</v>
      </c>
      <c r="I358">
        <v>0</v>
      </c>
      <c r="J358">
        <v>4577.727</v>
      </c>
      <c r="K358">
        <v>9637.32</v>
      </c>
      <c r="L358" t="s">
        <v>1390</v>
      </c>
    </row>
    <row r="359" spans="1:12">
      <c r="A359" s="1">
        <v>44837</v>
      </c>
      <c r="B359" t="s">
        <v>426</v>
      </c>
      <c r="C359" t="s">
        <v>455</v>
      </c>
      <c r="D359">
        <v>198.15</v>
      </c>
      <c r="E359">
        <v>19000</v>
      </c>
      <c r="F359" t="s">
        <v>792</v>
      </c>
      <c r="G359" t="s">
        <v>1277</v>
      </c>
      <c r="H359" t="s">
        <v>1308</v>
      </c>
      <c r="I359">
        <v>0</v>
      </c>
      <c r="J359">
        <v>5364.91125</v>
      </c>
      <c r="K359">
        <v>11294.55</v>
      </c>
      <c r="L359" t="s">
        <v>1492</v>
      </c>
    </row>
    <row r="360" spans="1:12">
      <c r="A360" s="1">
        <v>44839</v>
      </c>
      <c r="B360" t="s">
        <v>406</v>
      </c>
      <c r="C360" t="s">
        <v>455</v>
      </c>
      <c r="D360">
        <v>398.31</v>
      </c>
      <c r="E360">
        <v>10000</v>
      </c>
      <c r="F360" t="s">
        <v>604</v>
      </c>
      <c r="G360" t="s">
        <v>1257</v>
      </c>
      <c r="H360" t="s">
        <v>1306</v>
      </c>
      <c r="I360">
        <v>0</v>
      </c>
      <c r="J360">
        <v>5675.9175</v>
      </c>
      <c r="K360">
        <v>11949.3</v>
      </c>
      <c r="L360" t="s">
        <v>1439</v>
      </c>
    </row>
    <row r="361" spans="1:12">
      <c r="A361" s="1">
        <v>44839</v>
      </c>
      <c r="B361" t="s">
        <v>377</v>
      </c>
      <c r="C361" t="s">
        <v>454</v>
      </c>
      <c r="D361">
        <v>112.18</v>
      </c>
      <c r="E361">
        <v>35000</v>
      </c>
      <c r="F361" t="s">
        <v>793</v>
      </c>
      <c r="G361" t="s">
        <v>1228</v>
      </c>
      <c r="H361" t="s">
        <v>1305</v>
      </c>
      <c r="I361">
        <v>5594.977500000001</v>
      </c>
      <c r="J361">
        <v>0</v>
      </c>
      <c r="K361">
        <v>0</v>
      </c>
      <c r="L361" t="s">
        <v>1355</v>
      </c>
    </row>
    <row r="362" spans="1:12">
      <c r="A362" s="1">
        <v>44839</v>
      </c>
      <c r="B362" t="s">
        <v>363</v>
      </c>
      <c r="C362" t="s">
        <v>454</v>
      </c>
      <c r="D362">
        <v>50.77</v>
      </c>
      <c r="E362">
        <v>78000</v>
      </c>
      <c r="F362" t="s">
        <v>794</v>
      </c>
      <c r="G362" t="s">
        <v>1214</v>
      </c>
      <c r="H362" t="s">
        <v>1305</v>
      </c>
      <c r="I362">
        <v>5643.085500000001</v>
      </c>
      <c r="J362">
        <v>0</v>
      </c>
      <c r="K362">
        <v>0</v>
      </c>
      <c r="L362" t="s">
        <v>1321</v>
      </c>
    </row>
    <row r="363" spans="1:12">
      <c r="A363" s="1">
        <v>44839</v>
      </c>
      <c r="B363" t="s">
        <v>418</v>
      </c>
      <c r="C363" t="s">
        <v>454</v>
      </c>
      <c r="D363">
        <v>26.5</v>
      </c>
      <c r="E363">
        <v>150000</v>
      </c>
      <c r="F363" t="s">
        <v>795</v>
      </c>
      <c r="G363" t="s">
        <v>1269</v>
      </c>
      <c r="H363" t="s">
        <v>1305</v>
      </c>
      <c r="I363">
        <v>5664.375</v>
      </c>
      <c r="J363">
        <v>0</v>
      </c>
      <c r="K363">
        <v>0</v>
      </c>
      <c r="L363" t="s">
        <v>1468</v>
      </c>
    </row>
    <row r="364" spans="1:12">
      <c r="A364" s="1">
        <v>44845</v>
      </c>
      <c r="B364" t="s">
        <v>377</v>
      </c>
      <c r="C364" t="s">
        <v>455</v>
      </c>
      <c r="D364">
        <v>103.48</v>
      </c>
      <c r="E364">
        <v>35000</v>
      </c>
      <c r="F364" t="s">
        <v>796</v>
      </c>
      <c r="G364" t="s">
        <v>1228</v>
      </c>
      <c r="H364" t="s">
        <v>1308</v>
      </c>
      <c r="I364">
        <v>0</v>
      </c>
      <c r="J364">
        <v>5161.065000000001</v>
      </c>
      <c r="K364">
        <v>10865.4</v>
      </c>
      <c r="L364" t="s">
        <v>1493</v>
      </c>
    </row>
    <row r="365" spans="1:12">
      <c r="A365" s="1">
        <v>44847</v>
      </c>
      <c r="B365" t="s">
        <v>363</v>
      </c>
      <c r="C365" t="s">
        <v>455</v>
      </c>
      <c r="D365">
        <v>45.62</v>
      </c>
      <c r="E365">
        <v>78000</v>
      </c>
      <c r="F365" t="s">
        <v>797</v>
      </c>
      <c r="G365" t="s">
        <v>1214</v>
      </c>
      <c r="H365" t="s">
        <v>1308</v>
      </c>
      <c r="I365">
        <v>0</v>
      </c>
      <c r="J365">
        <v>5070.663</v>
      </c>
      <c r="K365">
        <v>10675.08</v>
      </c>
      <c r="L365" t="s">
        <v>1494</v>
      </c>
    </row>
    <row r="366" spans="1:12">
      <c r="A366" s="1">
        <v>44853</v>
      </c>
      <c r="B366" t="s">
        <v>418</v>
      </c>
      <c r="C366" t="s">
        <v>455</v>
      </c>
      <c r="D366">
        <v>25.95</v>
      </c>
      <c r="E366">
        <v>150000</v>
      </c>
      <c r="F366" t="s">
        <v>798</v>
      </c>
      <c r="G366" t="s">
        <v>1269</v>
      </c>
      <c r="H366" t="s">
        <v>1306</v>
      </c>
      <c r="I366">
        <v>0</v>
      </c>
      <c r="J366">
        <v>5546.8125</v>
      </c>
      <c r="K366">
        <v>11677.5</v>
      </c>
      <c r="L366" t="s">
        <v>1484</v>
      </c>
    </row>
    <row r="367" spans="1:12">
      <c r="A367" s="1">
        <v>44853</v>
      </c>
      <c r="B367" t="s">
        <v>379</v>
      </c>
      <c r="C367" t="s">
        <v>454</v>
      </c>
      <c r="D367">
        <v>158.58</v>
      </c>
      <c r="E367">
        <v>25000</v>
      </c>
      <c r="F367" t="s">
        <v>799</v>
      </c>
      <c r="G367" t="s">
        <v>1230</v>
      </c>
      <c r="H367" t="s">
        <v>1305</v>
      </c>
      <c r="I367">
        <v>5649.412500000001</v>
      </c>
      <c r="J367">
        <v>0</v>
      </c>
      <c r="K367">
        <v>0</v>
      </c>
      <c r="L367" t="s">
        <v>1360</v>
      </c>
    </row>
    <row r="368" spans="1:12">
      <c r="A368" s="1">
        <v>44853</v>
      </c>
      <c r="B368" t="s">
        <v>424</v>
      </c>
      <c r="C368" t="s">
        <v>454</v>
      </c>
      <c r="D368">
        <v>54.72</v>
      </c>
      <c r="E368">
        <v>72000</v>
      </c>
      <c r="F368" t="s">
        <v>800</v>
      </c>
      <c r="G368" t="s">
        <v>1275</v>
      </c>
      <c r="H368" t="s">
        <v>1305</v>
      </c>
      <c r="I368">
        <v>5614.272</v>
      </c>
      <c r="J368">
        <v>0</v>
      </c>
      <c r="K368">
        <v>0</v>
      </c>
      <c r="L368" t="s">
        <v>1485</v>
      </c>
    </row>
    <row r="369" spans="1:12">
      <c r="A369" s="1">
        <v>44866</v>
      </c>
      <c r="B369" t="s">
        <v>420</v>
      </c>
      <c r="C369" t="s">
        <v>454</v>
      </c>
      <c r="D369">
        <v>61.81</v>
      </c>
      <c r="E369">
        <v>64000</v>
      </c>
      <c r="F369" t="s">
        <v>735</v>
      </c>
      <c r="G369" t="s">
        <v>1271</v>
      </c>
      <c r="H369" t="s">
        <v>1305</v>
      </c>
      <c r="I369">
        <v>5637.072</v>
      </c>
      <c r="J369">
        <v>0</v>
      </c>
      <c r="K369">
        <v>0</v>
      </c>
      <c r="L369" t="s">
        <v>1475</v>
      </c>
    </row>
    <row r="370" spans="1:12">
      <c r="A370" s="1">
        <v>44866</v>
      </c>
      <c r="B370" t="s">
        <v>379</v>
      </c>
      <c r="C370" t="s">
        <v>456</v>
      </c>
      <c r="D370">
        <v>159.25</v>
      </c>
      <c r="E370">
        <v>25000</v>
      </c>
      <c r="F370" t="s">
        <v>801</v>
      </c>
      <c r="G370" t="s">
        <v>1230</v>
      </c>
      <c r="H370" t="s">
        <v>1307</v>
      </c>
      <c r="I370">
        <v>0</v>
      </c>
      <c r="J370">
        <v>0</v>
      </c>
      <c r="K370">
        <v>0</v>
      </c>
      <c r="L370" t="s">
        <v>1495</v>
      </c>
    </row>
    <row r="371" spans="1:12">
      <c r="A371" s="1">
        <v>44866</v>
      </c>
      <c r="B371" t="s">
        <v>424</v>
      </c>
      <c r="C371" t="s">
        <v>456</v>
      </c>
      <c r="D371">
        <v>57.29</v>
      </c>
      <c r="E371">
        <v>72000</v>
      </c>
      <c r="F371" t="s">
        <v>802</v>
      </c>
      <c r="G371" t="s">
        <v>1275</v>
      </c>
      <c r="H371" t="s">
        <v>1307</v>
      </c>
      <c r="I371">
        <v>0</v>
      </c>
      <c r="J371">
        <v>0</v>
      </c>
      <c r="K371">
        <v>0</v>
      </c>
      <c r="L371" t="s">
        <v>1496</v>
      </c>
    </row>
    <row r="372" spans="1:12">
      <c r="A372" s="1">
        <v>44879</v>
      </c>
      <c r="B372" t="s">
        <v>379</v>
      </c>
      <c r="C372" t="s">
        <v>455</v>
      </c>
      <c r="D372">
        <v>168.38</v>
      </c>
      <c r="E372">
        <v>25000</v>
      </c>
      <c r="F372" t="s">
        <v>803</v>
      </c>
      <c r="G372" t="s">
        <v>1230</v>
      </c>
      <c r="H372" t="s">
        <v>1306</v>
      </c>
      <c r="I372">
        <v>0</v>
      </c>
      <c r="J372">
        <v>5998.5375</v>
      </c>
      <c r="K372">
        <v>12628.5</v>
      </c>
      <c r="L372" t="s">
        <v>1419</v>
      </c>
    </row>
    <row r="373" spans="1:12">
      <c r="A373" s="1">
        <v>44879</v>
      </c>
      <c r="B373" t="s">
        <v>424</v>
      </c>
      <c r="C373" t="s">
        <v>455</v>
      </c>
      <c r="D373">
        <v>57.29</v>
      </c>
      <c r="E373">
        <v>72000</v>
      </c>
      <c r="F373" t="s">
        <v>609</v>
      </c>
      <c r="G373" t="s">
        <v>1275</v>
      </c>
      <c r="H373" t="s">
        <v>1306</v>
      </c>
      <c r="I373">
        <v>0</v>
      </c>
      <c r="J373">
        <v>5877.954000000001</v>
      </c>
      <c r="K373">
        <v>12374.64</v>
      </c>
      <c r="L373" t="s">
        <v>1486</v>
      </c>
    </row>
    <row r="374" spans="1:12">
      <c r="A374" s="1">
        <v>44879</v>
      </c>
      <c r="B374" t="s">
        <v>420</v>
      </c>
      <c r="C374" t="s">
        <v>455</v>
      </c>
      <c r="D374">
        <v>60.13</v>
      </c>
      <c r="E374">
        <v>64000</v>
      </c>
      <c r="F374" t="s">
        <v>804</v>
      </c>
      <c r="G374" t="s">
        <v>1271</v>
      </c>
      <c r="H374" t="s">
        <v>1306</v>
      </c>
      <c r="I374">
        <v>0</v>
      </c>
      <c r="J374">
        <v>5483.856</v>
      </c>
      <c r="K374">
        <v>11544.96</v>
      </c>
      <c r="L374" t="s">
        <v>1478</v>
      </c>
    </row>
    <row r="375" spans="1:12">
      <c r="A375" s="1">
        <v>44879</v>
      </c>
      <c r="B375" t="s">
        <v>396</v>
      </c>
      <c r="C375" t="s">
        <v>454</v>
      </c>
      <c r="D375">
        <v>310.35</v>
      </c>
      <c r="E375">
        <v>12000</v>
      </c>
      <c r="F375" t="s">
        <v>805</v>
      </c>
      <c r="G375" t="s">
        <v>1247</v>
      </c>
      <c r="H375" t="s">
        <v>1305</v>
      </c>
      <c r="I375">
        <v>5306.985000000001</v>
      </c>
      <c r="J375">
        <v>0</v>
      </c>
      <c r="K375">
        <v>0</v>
      </c>
      <c r="L375" t="s">
        <v>1407</v>
      </c>
    </row>
    <row r="376" spans="1:12">
      <c r="A376" s="1">
        <v>44879</v>
      </c>
      <c r="B376" t="s">
        <v>391</v>
      </c>
      <c r="C376" t="s">
        <v>454</v>
      </c>
      <c r="D376">
        <v>108.36</v>
      </c>
      <c r="E376">
        <v>36000</v>
      </c>
      <c r="F376" t="s">
        <v>806</v>
      </c>
      <c r="G376" t="s">
        <v>1242</v>
      </c>
      <c r="H376" t="s">
        <v>1305</v>
      </c>
      <c r="I376">
        <v>5558.868</v>
      </c>
      <c r="J376">
        <v>0</v>
      </c>
      <c r="K376">
        <v>0</v>
      </c>
      <c r="L376" t="s">
        <v>1395</v>
      </c>
    </row>
    <row r="377" spans="1:12">
      <c r="A377" s="1">
        <v>44879</v>
      </c>
      <c r="B377" t="s">
        <v>390</v>
      </c>
      <c r="C377" t="s">
        <v>454</v>
      </c>
      <c r="D377">
        <v>41.87</v>
      </c>
      <c r="E377">
        <v>95000</v>
      </c>
      <c r="F377" t="s">
        <v>807</v>
      </c>
      <c r="G377" t="s">
        <v>1241</v>
      </c>
      <c r="H377" t="s">
        <v>1305</v>
      </c>
      <c r="I377">
        <v>5668.15125</v>
      </c>
      <c r="J377">
        <v>0</v>
      </c>
      <c r="K377">
        <v>0</v>
      </c>
      <c r="L377" t="s">
        <v>1392</v>
      </c>
    </row>
    <row r="378" spans="1:12">
      <c r="A378" s="1">
        <v>44890</v>
      </c>
      <c r="B378" t="s">
        <v>391</v>
      </c>
      <c r="C378" t="s">
        <v>455</v>
      </c>
      <c r="D378">
        <v>121.63</v>
      </c>
      <c r="E378">
        <v>36000</v>
      </c>
      <c r="F378" t="s">
        <v>808</v>
      </c>
      <c r="G378" t="s">
        <v>1242</v>
      </c>
      <c r="H378" t="s">
        <v>1306</v>
      </c>
      <c r="I378">
        <v>0</v>
      </c>
      <c r="J378">
        <v>6239.619000000001</v>
      </c>
      <c r="K378">
        <v>13136.04</v>
      </c>
      <c r="L378" t="s">
        <v>1397</v>
      </c>
    </row>
    <row r="379" spans="1:12">
      <c r="A379" s="1">
        <v>44890</v>
      </c>
      <c r="B379" t="s">
        <v>390</v>
      </c>
      <c r="C379" t="s">
        <v>455</v>
      </c>
      <c r="D379">
        <v>42.52</v>
      </c>
      <c r="E379">
        <v>95000</v>
      </c>
      <c r="F379" t="s">
        <v>809</v>
      </c>
      <c r="G379" t="s">
        <v>1241</v>
      </c>
      <c r="H379" t="s">
        <v>1306</v>
      </c>
      <c r="I379">
        <v>0</v>
      </c>
      <c r="J379">
        <v>5756.145</v>
      </c>
      <c r="K379">
        <v>12118.2</v>
      </c>
      <c r="L379" t="s">
        <v>1393</v>
      </c>
    </row>
    <row r="380" spans="1:12">
      <c r="A380" s="1">
        <v>44890</v>
      </c>
      <c r="B380" t="s">
        <v>366</v>
      </c>
      <c r="C380" t="s">
        <v>454</v>
      </c>
      <c r="D380">
        <v>103.65</v>
      </c>
      <c r="E380">
        <v>38000</v>
      </c>
      <c r="F380" t="s">
        <v>810</v>
      </c>
      <c r="G380" t="s">
        <v>1217</v>
      </c>
      <c r="H380" t="s">
        <v>1305</v>
      </c>
      <c r="I380">
        <v>5612.6475</v>
      </c>
      <c r="J380">
        <v>0</v>
      </c>
      <c r="K380">
        <v>0</v>
      </c>
      <c r="L380" t="s">
        <v>1327</v>
      </c>
    </row>
    <row r="381" spans="1:12">
      <c r="A381" s="1">
        <v>44890</v>
      </c>
      <c r="B381" t="s">
        <v>427</v>
      </c>
      <c r="C381" t="s">
        <v>454</v>
      </c>
      <c r="D381">
        <v>81.98999999999999</v>
      </c>
      <c r="E381">
        <v>48000</v>
      </c>
      <c r="F381" t="s">
        <v>811</v>
      </c>
      <c r="G381" t="s">
        <v>1278</v>
      </c>
      <c r="H381" t="s">
        <v>1305</v>
      </c>
      <c r="I381">
        <v>5608.116</v>
      </c>
      <c r="J381">
        <v>0</v>
      </c>
      <c r="K381">
        <v>0</v>
      </c>
      <c r="L381" t="s">
        <v>1497</v>
      </c>
    </row>
    <row r="382" spans="1:12">
      <c r="A382" s="1">
        <v>44890</v>
      </c>
      <c r="B382" t="s">
        <v>396</v>
      </c>
      <c r="C382" t="s">
        <v>456</v>
      </c>
      <c r="D382">
        <v>386.26</v>
      </c>
      <c r="E382">
        <v>12000</v>
      </c>
      <c r="F382" t="s">
        <v>812</v>
      </c>
      <c r="G382" t="s">
        <v>1247</v>
      </c>
      <c r="H382" t="s">
        <v>1307</v>
      </c>
      <c r="I382">
        <v>0</v>
      </c>
      <c r="J382">
        <v>0</v>
      </c>
      <c r="K382">
        <v>0</v>
      </c>
      <c r="L382" t="s">
        <v>1498</v>
      </c>
    </row>
    <row r="383" spans="1:12">
      <c r="A383" s="1">
        <v>44903</v>
      </c>
      <c r="B383" t="s">
        <v>396</v>
      </c>
      <c r="C383" t="s">
        <v>455</v>
      </c>
      <c r="D383">
        <v>376.58</v>
      </c>
      <c r="E383">
        <v>12000</v>
      </c>
      <c r="F383" t="s">
        <v>813</v>
      </c>
      <c r="G383" t="s">
        <v>1247</v>
      </c>
      <c r="H383" t="s">
        <v>1306</v>
      </c>
      <c r="I383">
        <v>0</v>
      </c>
      <c r="J383">
        <v>6439.518</v>
      </c>
      <c r="K383">
        <v>13556.88</v>
      </c>
      <c r="L383" t="s">
        <v>1434</v>
      </c>
    </row>
    <row r="384" spans="1:12">
      <c r="A384" s="1">
        <v>44903</v>
      </c>
      <c r="B384" t="s">
        <v>427</v>
      </c>
      <c r="C384" t="s">
        <v>455</v>
      </c>
      <c r="D384">
        <v>86.23999999999999</v>
      </c>
      <c r="E384">
        <v>48000</v>
      </c>
      <c r="F384" t="s">
        <v>814</v>
      </c>
      <c r="G384" t="s">
        <v>1278</v>
      </c>
      <c r="H384" t="s">
        <v>1306</v>
      </c>
      <c r="I384">
        <v>0</v>
      </c>
      <c r="J384">
        <v>5898.816</v>
      </c>
      <c r="K384">
        <v>12418.56</v>
      </c>
      <c r="L384" t="s">
        <v>1499</v>
      </c>
    </row>
    <row r="385" spans="1:12">
      <c r="A385" s="1">
        <v>44903</v>
      </c>
      <c r="B385" t="s">
        <v>428</v>
      </c>
      <c r="C385" t="s">
        <v>454</v>
      </c>
      <c r="D385">
        <v>147.95</v>
      </c>
      <c r="E385">
        <v>26000</v>
      </c>
      <c r="F385" t="s">
        <v>815</v>
      </c>
      <c r="G385" t="s">
        <v>1279</v>
      </c>
      <c r="H385" t="s">
        <v>1305</v>
      </c>
      <c r="I385">
        <v>5481.5475</v>
      </c>
      <c r="J385">
        <v>0</v>
      </c>
      <c r="K385">
        <v>0</v>
      </c>
      <c r="L385" t="s">
        <v>1500</v>
      </c>
    </row>
    <row r="386" spans="1:12">
      <c r="A386" s="1">
        <v>44903</v>
      </c>
      <c r="B386" t="s">
        <v>426</v>
      </c>
      <c r="C386" t="s">
        <v>454</v>
      </c>
      <c r="D386">
        <v>182.47</v>
      </c>
      <c r="E386">
        <v>21000</v>
      </c>
      <c r="F386" t="s">
        <v>816</v>
      </c>
      <c r="G386" t="s">
        <v>1277</v>
      </c>
      <c r="H386" t="s">
        <v>1305</v>
      </c>
      <c r="I386">
        <v>5460.41475</v>
      </c>
      <c r="J386">
        <v>0</v>
      </c>
      <c r="K386">
        <v>0</v>
      </c>
      <c r="L386" t="s">
        <v>1491</v>
      </c>
    </row>
    <row r="387" spans="1:12">
      <c r="A387" s="1">
        <v>44903</v>
      </c>
      <c r="B387" t="s">
        <v>366</v>
      </c>
      <c r="C387" t="s">
        <v>456</v>
      </c>
      <c r="D387">
        <v>120.45</v>
      </c>
      <c r="E387">
        <v>38000</v>
      </c>
      <c r="F387" t="s">
        <v>817</v>
      </c>
      <c r="G387" t="s">
        <v>1217</v>
      </c>
      <c r="H387" t="s">
        <v>1307</v>
      </c>
      <c r="I387">
        <v>0</v>
      </c>
      <c r="J387">
        <v>0</v>
      </c>
      <c r="K387">
        <v>0</v>
      </c>
      <c r="L387" t="s">
        <v>1348</v>
      </c>
    </row>
    <row r="388" spans="1:12">
      <c r="A388" s="1">
        <v>44904</v>
      </c>
      <c r="B388" t="s">
        <v>366</v>
      </c>
      <c r="C388" t="s">
        <v>455</v>
      </c>
      <c r="D388">
        <v>110.18</v>
      </c>
      <c r="E388">
        <v>38000</v>
      </c>
      <c r="F388" t="s">
        <v>818</v>
      </c>
      <c r="G388" t="s">
        <v>1217</v>
      </c>
      <c r="H388" t="s">
        <v>1308</v>
      </c>
      <c r="I388">
        <v>0</v>
      </c>
      <c r="J388">
        <v>5966.247000000001</v>
      </c>
      <c r="K388">
        <v>12560.52</v>
      </c>
      <c r="L388" t="s">
        <v>1349</v>
      </c>
    </row>
    <row r="389" spans="1:12">
      <c r="A389" s="1">
        <v>44915</v>
      </c>
      <c r="B389" t="s">
        <v>428</v>
      </c>
      <c r="C389" t="s">
        <v>455</v>
      </c>
      <c r="D389">
        <v>146.23</v>
      </c>
      <c r="E389">
        <v>26000</v>
      </c>
      <c r="F389" t="s">
        <v>819</v>
      </c>
      <c r="G389" t="s">
        <v>1279</v>
      </c>
      <c r="H389" t="s">
        <v>1308</v>
      </c>
      <c r="I389">
        <v>0</v>
      </c>
      <c r="J389">
        <v>5417.821499999999</v>
      </c>
      <c r="K389">
        <v>11405.94</v>
      </c>
      <c r="L389" t="s">
        <v>1501</v>
      </c>
    </row>
    <row r="390" spans="1:12">
      <c r="A390" s="1">
        <v>44916</v>
      </c>
      <c r="B390" t="s">
        <v>428</v>
      </c>
      <c r="C390" t="s">
        <v>454</v>
      </c>
      <c r="D390">
        <v>154.81</v>
      </c>
      <c r="E390">
        <v>25000</v>
      </c>
      <c r="F390" t="s">
        <v>820</v>
      </c>
      <c r="G390" t="s">
        <v>1279</v>
      </c>
      <c r="H390" t="s">
        <v>1305</v>
      </c>
      <c r="I390">
        <v>5515.10625</v>
      </c>
      <c r="J390">
        <v>0</v>
      </c>
      <c r="K390">
        <v>0</v>
      </c>
      <c r="L390" t="s">
        <v>1500</v>
      </c>
    </row>
    <row r="391" spans="1:12">
      <c r="A391" s="1">
        <v>44916</v>
      </c>
      <c r="B391" t="s">
        <v>418</v>
      </c>
      <c r="C391" t="s">
        <v>454</v>
      </c>
      <c r="D391">
        <v>32.17</v>
      </c>
      <c r="E391">
        <v>124000</v>
      </c>
      <c r="F391" t="s">
        <v>821</v>
      </c>
      <c r="G391" t="s">
        <v>1269</v>
      </c>
      <c r="H391" t="s">
        <v>1305</v>
      </c>
      <c r="I391">
        <v>5684.439</v>
      </c>
      <c r="J391">
        <v>0</v>
      </c>
      <c r="K391">
        <v>0</v>
      </c>
      <c r="L391" t="s">
        <v>1468</v>
      </c>
    </row>
    <row r="392" spans="1:12">
      <c r="A392" s="1">
        <v>44916</v>
      </c>
      <c r="B392" t="s">
        <v>426</v>
      </c>
      <c r="C392" t="s">
        <v>456</v>
      </c>
      <c r="D392">
        <v>191.14</v>
      </c>
      <c r="E392">
        <v>21000</v>
      </c>
      <c r="F392" t="s">
        <v>822</v>
      </c>
      <c r="G392" t="s">
        <v>1277</v>
      </c>
      <c r="H392" t="s">
        <v>1307</v>
      </c>
      <c r="I392">
        <v>0</v>
      </c>
      <c r="J392">
        <v>0</v>
      </c>
      <c r="K392">
        <v>0</v>
      </c>
      <c r="L392" t="s">
        <v>1502</v>
      </c>
    </row>
    <row r="393" spans="1:12">
      <c r="A393" s="1">
        <v>44925</v>
      </c>
      <c r="B393" t="s">
        <v>426</v>
      </c>
      <c r="C393" t="s">
        <v>455</v>
      </c>
      <c r="D393">
        <v>178.34</v>
      </c>
      <c r="E393">
        <v>21000</v>
      </c>
      <c r="F393" t="s">
        <v>823</v>
      </c>
      <c r="G393" t="s">
        <v>1277</v>
      </c>
      <c r="H393" t="s">
        <v>1308</v>
      </c>
      <c r="I393">
        <v>0</v>
      </c>
      <c r="J393">
        <v>5336.824500000001</v>
      </c>
      <c r="K393">
        <v>11235.42</v>
      </c>
      <c r="L393" t="s">
        <v>1492</v>
      </c>
    </row>
    <row r="394" spans="1:12">
      <c r="A394" s="1">
        <v>44930</v>
      </c>
      <c r="B394" t="s">
        <v>428</v>
      </c>
      <c r="C394" t="s">
        <v>455</v>
      </c>
      <c r="D394">
        <v>150.09</v>
      </c>
      <c r="E394">
        <v>25000</v>
      </c>
      <c r="F394" t="s">
        <v>824</v>
      </c>
      <c r="G394" t="s">
        <v>1279</v>
      </c>
      <c r="H394" t="s">
        <v>1306</v>
      </c>
      <c r="I394">
        <v>0</v>
      </c>
      <c r="J394">
        <v>5346.95625</v>
      </c>
      <c r="K394">
        <v>11256.75</v>
      </c>
      <c r="L394" t="s">
        <v>1503</v>
      </c>
    </row>
    <row r="395" spans="1:12">
      <c r="A395" s="1">
        <v>44930</v>
      </c>
      <c r="B395" t="s">
        <v>418</v>
      </c>
      <c r="C395" t="s">
        <v>455</v>
      </c>
      <c r="D395">
        <v>29.87</v>
      </c>
      <c r="E395">
        <v>124000</v>
      </c>
      <c r="F395" t="s">
        <v>825</v>
      </c>
      <c r="G395" t="s">
        <v>1269</v>
      </c>
      <c r="H395" t="s">
        <v>1306</v>
      </c>
      <c r="I395">
        <v>0</v>
      </c>
      <c r="J395">
        <v>5278.029</v>
      </c>
      <c r="K395">
        <v>11111.64</v>
      </c>
      <c r="L395" t="s">
        <v>1484</v>
      </c>
    </row>
    <row r="396" spans="1:12">
      <c r="A396" s="1">
        <v>44930</v>
      </c>
      <c r="B396" t="s">
        <v>379</v>
      </c>
      <c r="C396" t="s">
        <v>454</v>
      </c>
      <c r="D396">
        <v>198.23</v>
      </c>
      <c r="E396">
        <v>20000</v>
      </c>
      <c r="F396" t="s">
        <v>721</v>
      </c>
      <c r="G396" t="s">
        <v>1230</v>
      </c>
      <c r="H396" t="s">
        <v>1305</v>
      </c>
      <c r="I396">
        <v>5649.555</v>
      </c>
      <c r="J396">
        <v>0</v>
      </c>
      <c r="K396">
        <v>0</v>
      </c>
      <c r="L396" t="s">
        <v>1360</v>
      </c>
    </row>
    <row r="397" spans="1:12">
      <c r="A397" s="1">
        <v>44930</v>
      </c>
      <c r="B397" t="s">
        <v>393</v>
      </c>
      <c r="C397" t="s">
        <v>454</v>
      </c>
      <c r="D397">
        <v>121.04</v>
      </c>
      <c r="E397">
        <v>32000</v>
      </c>
      <c r="F397" t="s">
        <v>826</v>
      </c>
      <c r="G397" t="s">
        <v>1244</v>
      </c>
      <c r="H397" t="s">
        <v>1305</v>
      </c>
      <c r="I397">
        <v>5519.424</v>
      </c>
      <c r="J397">
        <v>0</v>
      </c>
      <c r="K397">
        <v>0</v>
      </c>
      <c r="L397" t="s">
        <v>1398</v>
      </c>
    </row>
    <row r="398" spans="1:12">
      <c r="A398" s="1">
        <v>44930</v>
      </c>
      <c r="B398" t="s">
        <v>425</v>
      </c>
      <c r="C398" t="s">
        <v>454</v>
      </c>
      <c r="D398">
        <v>460.76</v>
      </c>
      <c r="E398">
        <v>8000</v>
      </c>
      <c r="F398" t="s">
        <v>720</v>
      </c>
      <c r="G398" t="s">
        <v>1276</v>
      </c>
      <c r="H398" t="s">
        <v>1305</v>
      </c>
      <c r="I398">
        <v>5252.664</v>
      </c>
      <c r="J398">
        <v>0</v>
      </c>
      <c r="K398">
        <v>0</v>
      </c>
      <c r="L398" t="s">
        <v>1489</v>
      </c>
    </row>
    <row r="399" spans="1:12">
      <c r="A399" s="1">
        <v>44943</v>
      </c>
      <c r="B399" t="s">
        <v>379</v>
      </c>
      <c r="C399" t="s">
        <v>455</v>
      </c>
      <c r="D399">
        <v>220.5</v>
      </c>
      <c r="E399">
        <v>20000</v>
      </c>
      <c r="F399" t="s">
        <v>771</v>
      </c>
      <c r="G399" t="s">
        <v>1230</v>
      </c>
      <c r="H399" t="s">
        <v>1306</v>
      </c>
      <c r="I399">
        <v>0</v>
      </c>
      <c r="J399">
        <v>6284.25</v>
      </c>
      <c r="K399">
        <v>13230</v>
      </c>
      <c r="L399" t="s">
        <v>1419</v>
      </c>
    </row>
    <row r="400" spans="1:12">
      <c r="A400" s="1">
        <v>44943</v>
      </c>
      <c r="B400" t="s">
        <v>425</v>
      </c>
      <c r="C400" t="s">
        <v>455</v>
      </c>
      <c r="D400">
        <v>455.64</v>
      </c>
      <c r="E400">
        <v>8000</v>
      </c>
      <c r="F400" t="s">
        <v>827</v>
      </c>
      <c r="G400" t="s">
        <v>1276</v>
      </c>
      <c r="H400" t="s">
        <v>1306</v>
      </c>
      <c r="I400">
        <v>0</v>
      </c>
      <c r="J400">
        <v>5194.296</v>
      </c>
      <c r="K400">
        <v>10935.36</v>
      </c>
      <c r="L400" t="s">
        <v>1490</v>
      </c>
    </row>
    <row r="401" spans="1:12">
      <c r="A401" s="1">
        <v>44943</v>
      </c>
      <c r="B401" t="s">
        <v>364</v>
      </c>
      <c r="C401" t="s">
        <v>454</v>
      </c>
      <c r="D401">
        <v>59.97</v>
      </c>
      <c r="E401">
        <v>66000</v>
      </c>
      <c r="F401" t="s">
        <v>535</v>
      </c>
      <c r="G401" t="s">
        <v>1215</v>
      </c>
      <c r="H401" t="s">
        <v>1305</v>
      </c>
      <c r="I401">
        <v>5640.1785</v>
      </c>
      <c r="J401">
        <v>0</v>
      </c>
      <c r="K401">
        <v>0</v>
      </c>
      <c r="L401" t="s">
        <v>1322</v>
      </c>
    </row>
    <row r="402" spans="1:12">
      <c r="A402" s="1">
        <v>44943</v>
      </c>
      <c r="B402" t="s">
        <v>394</v>
      </c>
      <c r="C402" t="s">
        <v>454</v>
      </c>
      <c r="D402">
        <v>333.81</v>
      </c>
      <c r="E402">
        <v>11000</v>
      </c>
      <c r="F402" t="s">
        <v>828</v>
      </c>
      <c r="G402" t="s">
        <v>1245</v>
      </c>
      <c r="H402" t="s">
        <v>1305</v>
      </c>
      <c r="I402">
        <v>5232.471750000001</v>
      </c>
      <c r="J402">
        <v>0</v>
      </c>
      <c r="K402">
        <v>0</v>
      </c>
      <c r="L402" t="s">
        <v>1399</v>
      </c>
    </row>
    <row r="403" spans="1:12">
      <c r="A403" s="1">
        <v>44943</v>
      </c>
      <c r="B403" t="s">
        <v>393</v>
      </c>
      <c r="C403" t="s">
        <v>456</v>
      </c>
      <c r="D403">
        <v>143.49</v>
      </c>
      <c r="E403">
        <v>32000</v>
      </c>
      <c r="F403" t="s">
        <v>829</v>
      </c>
      <c r="G403" t="s">
        <v>1244</v>
      </c>
      <c r="H403" t="s">
        <v>1307</v>
      </c>
      <c r="I403">
        <v>0</v>
      </c>
      <c r="J403">
        <v>0</v>
      </c>
      <c r="K403">
        <v>0</v>
      </c>
      <c r="L403" t="s">
        <v>1404</v>
      </c>
    </row>
    <row r="404" spans="1:12">
      <c r="A404" s="1">
        <v>44966</v>
      </c>
      <c r="B404" t="s">
        <v>364</v>
      </c>
      <c r="C404" t="s">
        <v>455</v>
      </c>
      <c r="D404">
        <v>59.23</v>
      </c>
      <c r="E404">
        <v>66000</v>
      </c>
      <c r="F404" t="s">
        <v>830</v>
      </c>
      <c r="G404" t="s">
        <v>1215</v>
      </c>
      <c r="H404" t="s">
        <v>1306</v>
      </c>
      <c r="I404">
        <v>0</v>
      </c>
      <c r="J404">
        <v>5570.5815</v>
      </c>
      <c r="K404">
        <v>11727.54</v>
      </c>
      <c r="L404" t="s">
        <v>1325</v>
      </c>
    </row>
    <row r="405" spans="1:12">
      <c r="A405" s="1">
        <v>44966</v>
      </c>
      <c r="B405" t="s">
        <v>393</v>
      </c>
      <c r="C405" t="s">
        <v>455</v>
      </c>
      <c r="D405">
        <v>134.22</v>
      </c>
      <c r="E405">
        <v>32000</v>
      </c>
      <c r="F405" t="s">
        <v>831</v>
      </c>
      <c r="G405" t="s">
        <v>1244</v>
      </c>
      <c r="H405" t="s">
        <v>1306</v>
      </c>
      <c r="I405">
        <v>0</v>
      </c>
      <c r="J405">
        <v>6120.432</v>
      </c>
      <c r="K405">
        <v>12885.12</v>
      </c>
      <c r="L405" t="s">
        <v>1405</v>
      </c>
    </row>
    <row r="406" spans="1:12">
      <c r="A406" s="1">
        <v>44966</v>
      </c>
      <c r="B406" t="s">
        <v>394</v>
      </c>
      <c r="C406" t="s">
        <v>455</v>
      </c>
      <c r="D406">
        <v>321.93</v>
      </c>
      <c r="E406">
        <v>11000</v>
      </c>
      <c r="F406" t="s">
        <v>832</v>
      </c>
      <c r="G406" t="s">
        <v>1245</v>
      </c>
      <c r="H406" t="s">
        <v>1306</v>
      </c>
      <c r="I406">
        <v>0</v>
      </c>
      <c r="J406">
        <v>5046.252750000001</v>
      </c>
      <c r="K406">
        <v>10623.69</v>
      </c>
      <c r="L406" t="s">
        <v>1401</v>
      </c>
    </row>
    <row r="407" spans="1:12">
      <c r="A407" s="1">
        <v>44966</v>
      </c>
      <c r="B407" t="s">
        <v>429</v>
      </c>
      <c r="C407" t="s">
        <v>454</v>
      </c>
      <c r="D407">
        <v>72.84999999999999</v>
      </c>
      <c r="E407">
        <v>54000</v>
      </c>
      <c r="F407" t="s">
        <v>486</v>
      </c>
      <c r="G407" t="s">
        <v>1280</v>
      </c>
      <c r="H407" t="s">
        <v>1305</v>
      </c>
      <c r="I407">
        <v>5605.8075</v>
      </c>
      <c r="J407">
        <v>0</v>
      </c>
      <c r="K407">
        <v>0</v>
      </c>
      <c r="L407" t="s">
        <v>1504</v>
      </c>
    </row>
    <row r="408" spans="1:12">
      <c r="A408" s="1">
        <v>44966</v>
      </c>
      <c r="B408" t="s">
        <v>396</v>
      </c>
      <c r="C408" t="s">
        <v>454</v>
      </c>
      <c r="D408">
        <v>442.82</v>
      </c>
      <c r="E408">
        <v>9000</v>
      </c>
      <c r="F408" t="s">
        <v>833</v>
      </c>
      <c r="G408" t="s">
        <v>1247</v>
      </c>
      <c r="H408" t="s">
        <v>1305</v>
      </c>
      <c r="I408">
        <v>5679.1665</v>
      </c>
      <c r="J408">
        <v>0</v>
      </c>
      <c r="K408">
        <v>0</v>
      </c>
      <c r="L408" t="s">
        <v>1407</v>
      </c>
    </row>
    <row r="409" spans="1:12">
      <c r="A409" s="1">
        <v>44966</v>
      </c>
      <c r="B409" t="s">
        <v>371</v>
      </c>
      <c r="C409" t="s">
        <v>454</v>
      </c>
      <c r="D409">
        <v>566.66</v>
      </c>
      <c r="E409">
        <v>7000</v>
      </c>
      <c r="F409" t="s">
        <v>834</v>
      </c>
      <c r="G409" t="s">
        <v>1222</v>
      </c>
      <c r="H409" t="s">
        <v>1305</v>
      </c>
      <c r="I409">
        <v>5652.4335</v>
      </c>
      <c r="J409">
        <v>0</v>
      </c>
      <c r="K409">
        <v>0</v>
      </c>
      <c r="L409" t="s">
        <v>1340</v>
      </c>
    </row>
    <row r="410" spans="1:12">
      <c r="A410" s="1">
        <v>44973</v>
      </c>
      <c r="B410" t="s">
        <v>429</v>
      </c>
      <c r="C410" t="s">
        <v>455</v>
      </c>
      <c r="D410">
        <v>67.15000000000001</v>
      </c>
      <c r="E410">
        <v>54000</v>
      </c>
      <c r="F410" t="s">
        <v>835</v>
      </c>
      <c r="G410" t="s">
        <v>1280</v>
      </c>
      <c r="H410" t="s">
        <v>1308</v>
      </c>
      <c r="I410">
        <v>0</v>
      </c>
      <c r="J410">
        <v>5167.192500000001</v>
      </c>
      <c r="K410">
        <v>10878.3</v>
      </c>
      <c r="L410" t="s">
        <v>1505</v>
      </c>
    </row>
    <row r="411" spans="1:12">
      <c r="A411" s="1">
        <v>44979</v>
      </c>
      <c r="B411" t="s">
        <v>396</v>
      </c>
      <c r="C411" t="s">
        <v>455</v>
      </c>
      <c r="D411">
        <v>430.17</v>
      </c>
      <c r="E411">
        <v>9000</v>
      </c>
      <c r="F411" t="s">
        <v>836</v>
      </c>
      <c r="G411" t="s">
        <v>1247</v>
      </c>
      <c r="H411" t="s">
        <v>1306</v>
      </c>
      <c r="I411">
        <v>0</v>
      </c>
      <c r="J411">
        <v>5516.93025</v>
      </c>
      <c r="K411">
        <v>11614.59</v>
      </c>
      <c r="L411" t="s">
        <v>1434</v>
      </c>
    </row>
    <row r="412" spans="1:12">
      <c r="A412" s="1">
        <v>44979</v>
      </c>
      <c r="B412" t="s">
        <v>371</v>
      </c>
      <c r="C412" t="s">
        <v>455</v>
      </c>
      <c r="D412">
        <v>567.63</v>
      </c>
      <c r="E412">
        <v>7000</v>
      </c>
      <c r="F412" t="s">
        <v>837</v>
      </c>
      <c r="G412" t="s">
        <v>1222</v>
      </c>
      <c r="H412" t="s">
        <v>1306</v>
      </c>
      <c r="I412">
        <v>0</v>
      </c>
      <c r="J412">
        <v>5662.10925</v>
      </c>
      <c r="K412">
        <v>11920.23</v>
      </c>
      <c r="L412" t="s">
        <v>1342</v>
      </c>
    </row>
    <row r="413" spans="1:12">
      <c r="A413" s="1">
        <v>44979</v>
      </c>
      <c r="B413" t="s">
        <v>363</v>
      </c>
      <c r="C413" t="s">
        <v>454</v>
      </c>
      <c r="D413">
        <v>67.58</v>
      </c>
      <c r="E413">
        <v>59000</v>
      </c>
      <c r="F413" t="s">
        <v>838</v>
      </c>
      <c r="G413" t="s">
        <v>1214</v>
      </c>
      <c r="H413" t="s">
        <v>1305</v>
      </c>
      <c r="I413">
        <v>5681.788500000001</v>
      </c>
      <c r="J413">
        <v>0</v>
      </c>
      <c r="K413">
        <v>0</v>
      </c>
      <c r="L413" t="s">
        <v>1321</v>
      </c>
    </row>
    <row r="414" spans="1:12">
      <c r="A414" s="1">
        <v>44979</v>
      </c>
      <c r="B414" t="s">
        <v>428</v>
      </c>
      <c r="C414" t="s">
        <v>454</v>
      </c>
      <c r="D414">
        <v>199.41</v>
      </c>
      <c r="E414">
        <v>20000</v>
      </c>
      <c r="F414" t="s">
        <v>839</v>
      </c>
      <c r="G414" t="s">
        <v>1279</v>
      </c>
      <c r="H414" t="s">
        <v>1305</v>
      </c>
      <c r="I414">
        <v>5683.185</v>
      </c>
      <c r="J414">
        <v>0</v>
      </c>
      <c r="K414">
        <v>0</v>
      </c>
      <c r="L414" t="s">
        <v>1500</v>
      </c>
    </row>
    <row r="415" spans="1:12">
      <c r="A415" s="1">
        <v>44979</v>
      </c>
      <c r="B415" t="s">
        <v>430</v>
      </c>
      <c r="C415" t="s">
        <v>454</v>
      </c>
      <c r="D415">
        <v>287.24</v>
      </c>
      <c r="E415">
        <v>13000</v>
      </c>
      <c r="F415" t="s">
        <v>840</v>
      </c>
      <c r="G415" t="s">
        <v>1281</v>
      </c>
      <c r="H415" t="s">
        <v>1305</v>
      </c>
      <c r="I415">
        <v>5321.121</v>
      </c>
      <c r="J415">
        <v>0</v>
      </c>
      <c r="K415">
        <v>0</v>
      </c>
      <c r="L415" t="s">
        <v>1506</v>
      </c>
    </row>
    <row r="416" spans="1:12">
      <c r="A416" s="1">
        <v>44992</v>
      </c>
      <c r="B416" t="s">
        <v>428</v>
      </c>
      <c r="C416" t="s">
        <v>455</v>
      </c>
      <c r="D416">
        <v>177.97</v>
      </c>
      <c r="E416">
        <v>20000</v>
      </c>
      <c r="F416" t="s">
        <v>841</v>
      </c>
      <c r="G416" t="s">
        <v>1279</v>
      </c>
      <c r="H416" t="s">
        <v>1308</v>
      </c>
      <c r="I416">
        <v>0</v>
      </c>
      <c r="J416">
        <v>5072.145</v>
      </c>
      <c r="K416">
        <v>10678.2</v>
      </c>
      <c r="L416" t="s">
        <v>1501</v>
      </c>
    </row>
    <row r="417" spans="1:12">
      <c r="A417" s="1">
        <v>44994</v>
      </c>
      <c r="B417" t="s">
        <v>363</v>
      </c>
      <c r="C417" t="s">
        <v>455</v>
      </c>
      <c r="D417">
        <v>61.36</v>
      </c>
      <c r="E417">
        <v>59000</v>
      </c>
      <c r="F417" t="s">
        <v>842</v>
      </c>
      <c r="G417" t="s">
        <v>1214</v>
      </c>
      <c r="H417" t="s">
        <v>1306</v>
      </c>
      <c r="I417">
        <v>0</v>
      </c>
      <c r="J417">
        <v>5158.842000000001</v>
      </c>
      <c r="K417">
        <v>10860.72</v>
      </c>
      <c r="L417" t="s">
        <v>1324</v>
      </c>
    </row>
    <row r="418" spans="1:12">
      <c r="A418" s="1">
        <v>44994</v>
      </c>
      <c r="B418" t="s">
        <v>402</v>
      </c>
      <c r="C418" t="s">
        <v>454</v>
      </c>
      <c r="D418">
        <v>92.22</v>
      </c>
      <c r="E418">
        <v>43000</v>
      </c>
      <c r="F418" t="s">
        <v>843</v>
      </c>
      <c r="G418" t="s">
        <v>1253</v>
      </c>
      <c r="H418" t="s">
        <v>1305</v>
      </c>
      <c r="I418">
        <v>5650.7805</v>
      </c>
      <c r="J418">
        <v>0</v>
      </c>
      <c r="K418">
        <v>0</v>
      </c>
      <c r="L418" t="s">
        <v>1422</v>
      </c>
    </row>
    <row r="419" spans="1:12">
      <c r="A419" s="1">
        <v>44994</v>
      </c>
      <c r="B419" t="s">
        <v>407</v>
      </c>
      <c r="C419" t="s">
        <v>454</v>
      </c>
      <c r="D419">
        <v>155.14</v>
      </c>
      <c r="E419">
        <v>25000</v>
      </c>
      <c r="F419" t="s">
        <v>844</v>
      </c>
      <c r="G419" t="s">
        <v>1258</v>
      </c>
      <c r="H419" t="s">
        <v>1305</v>
      </c>
      <c r="I419">
        <v>5526.862499999999</v>
      </c>
      <c r="J419">
        <v>0</v>
      </c>
      <c r="K419">
        <v>0</v>
      </c>
      <c r="L419" t="s">
        <v>1436</v>
      </c>
    </row>
    <row r="420" spans="1:12">
      <c r="A420" s="1">
        <v>44994</v>
      </c>
      <c r="B420" t="s">
        <v>430</v>
      </c>
      <c r="C420" t="s">
        <v>456</v>
      </c>
      <c r="D420">
        <v>303.73</v>
      </c>
      <c r="E420">
        <v>13000</v>
      </c>
      <c r="F420" t="s">
        <v>845</v>
      </c>
      <c r="G420" t="s">
        <v>1281</v>
      </c>
      <c r="H420" t="s">
        <v>1307</v>
      </c>
      <c r="I420">
        <v>0</v>
      </c>
      <c r="J420">
        <v>0</v>
      </c>
      <c r="K420">
        <v>0</v>
      </c>
      <c r="L420" t="s">
        <v>1507</v>
      </c>
    </row>
    <row r="421" spans="1:12">
      <c r="A421" s="1">
        <v>45007</v>
      </c>
      <c r="B421" t="s">
        <v>407</v>
      </c>
      <c r="C421" t="s">
        <v>455</v>
      </c>
      <c r="D421">
        <v>163.65</v>
      </c>
      <c r="E421">
        <v>25000</v>
      </c>
      <c r="F421" t="s">
        <v>846</v>
      </c>
      <c r="G421" t="s">
        <v>1258</v>
      </c>
      <c r="H421" t="s">
        <v>1306</v>
      </c>
      <c r="I421">
        <v>0</v>
      </c>
      <c r="J421">
        <v>5830.03125</v>
      </c>
      <c r="K421">
        <v>12273.75</v>
      </c>
      <c r="L421" t="s">
        <v>1445</v>
      </c>
    </row>
    <row r="422" spans="1:12">
      <c r="A422" s="1">
        <v>45007</v>
      </c>
      <c r="B422" t="s">
        <v>430</v>
      </c>
      <c r="C422" t="s">
        <v>455</v>
      </c>
      <c r="D422">
        <v>309.49</v>
      </c>
      <c r="E422">
        <v>13000</v>
      </c>
      <c r="F422" t="s">
        <v>847</v>
      </c>
      <c r="G422" t="s">
        <v>1281</v>
      </c>
      <c r="H422" t="s">
        <v>1306</v>
      </c>
      <c r="I422">
        <v>0</v>
      </c>
      <c r="J422">
        <v>5733.302250000001</v>
      </c>
      <c r="K422">
        <v>12070.11</v>
      </c>
      <c r="L422" t="s">
        <v>1508</v>
      </c>
    </row>
    <row r="423" spans="1:12">
      <c r="A423" s="1">
        <v>45007</v>
      </c>
      <c r="B423" t="s">
        <v>370</v>
      </c>
      <c r="C423" t="s">
        <v>454</v>
      </c>
      <c r="D423">
        <v>1273.46</v>
      </c>
      <c r="E423">
        <v>3000</v>
      </c>
      <c r="F423" t="s">
        <v>848</v>
      </c>
      <c r="G423" t="s">
        <v>1221</v>
      </c>
      <c r="H423" t="s">
        <v>1305</v>
      </c>
      <c r="I423">
        <v>5444.0415</v>
      </c>
      <c r="J423">
        <v>0</v>
      </c>
      <c r="K423">
        <v>0</v>
      </c>
      <c r="L423" t="s">
        <v>1339</v>
      </c>
    </row>
    <row r="424" spans="1:12">
      <c r="A424" s="1">
        <v>45007</v>
      </c>
      <c r="B424" t="s">
        <v>372</v>
      </c>
      <c r="C424" t="s">
        <v>454</v>
      </c>
      <c r="D424">
        <v>302.3</v>
      </c>
      <c r="E424">
        <v>13000</v>
      </c>
      <c r="F424" t="s">
        <v>849</v>
      </c>
      <c r="G424" t="s">
        <v>1223</v>
      </c>
      <c r="H424" t="s">
        <v>1305</v>
      </c>
      <c r="I424">
        <v>5600.1075</v>
      </c>
      <c r="J424">
        <v>0</v>
      </c>
      <c r="K424">
        <v>0</v>
      </c>
      <c r="L424" t="s">
        <v>1343</v>
      </c>
    </row>
    <row r="425" spans="1:12">
      <c r="A425" s="1">
        <v>45007</v>
      </c>
      <c r="B425" t="s">
        <v>402</v>
      </c>
      <c r="C425" t="s">
        <v>456</v>
      </c>
      <c r="D425">
        <v>102.91</v>
      </c>
      <c r="E425">
        <v>43000</v>
      </c>
      <c r="F425" t="s">
        <v>850</v>
      </c>
      <c r="G425" t="s">
        <v>1253</v>
      </c>
      <c r="H425" t="s">
        <v>1307</v>
      </c>
      <c r="I425">
        <v>0</v>
      </c>
      <c r="J425">
        <v>0</v>
      </c>
      <c r="K425">
        <v>0</v>
      </c>
      <c r="L425" t="s">
        <v>1423</v>
      </c>
    </row>
    <row r="426" spans="1:12">
      <c r="A426" s="1">
        <v>45014</v>
      </c>
      <c r="B426" t="s">
        <v>402</v>
      </c>
      <c r="C426" t="s">
        <v>455</v>
      </c>
      <c r="D426">
        <v>92.22</v>
      </c>
      <c r="E426">
        <v>43000</v>
      </c>
      <c r="F426" t="s">
        <v>851</v>
      </c>
      <c r="G426" t="s">
        <v>1253</v>
      </c>
      <c r="H426" t="s">
        <v>1308</v>
      </c>
      <c r="I426">
        <v>0</v>
      </c>
      <c r="J426">
        <v>5650.7805</v>
      </c>
      <c r="K426">
        <v>11896.38</v>
      </c>
      <c r="L426" t="s">
        <v>1424</v>
      </c>
    </row>
    <row r="427" spans="1:12">
      <c r="A427" s="1">
        <v>45023</v>
      </c>
      <c r="B427" t="s">
        <v>370</v>
      </c>
      <c r="C427" t="s">
        <v>455</v>
      </c>
      <c r="D427">
        <v>1283.21</v>
      </c>
      <c r="E427">
        <v>3000</v>
      </c>
      <c r="F427" t="s">
        <v>852</v>
      </c>
      <c r="G427" t="s">
        <v>1221</v>
      </c>
      <c r="H427" t="s">
        <v>1306</v>
      </c>
      <c r="I427">
        <v>0</v>
      </c>
      <c r="J427">
        <v>5485.72275</v>
      </c>
      <c r="K427">
        <v>11548.89</v>
      </c>
      <c r="L427" t="s">
        <v>1341</v>
      </c>
    </row>
    <row r="428" spans="1:12">
      <c r="A428" s="1">
        <v>45023</v>
      </c>
      <c r="B428" t="s">
        <v>372</v>
      </c>
      <c r="C428" t="s">
        <v>455</v>
      </c>
      <c r="D428">
        <v>292.82</v>
      </c>
      <c r="E428">
        <v>13000</v>
      </c>
      <c r="F428" t="s">
        <v>853</v>
      </c>
      <c r="G428" t="s">
        <v>1223</v>
      </c>
      <c r="H428" t="s">
        <v>1306</v>
      </c>
      <c r="I428">
        <v>0</v>
      </c>
      <c r="J428">
        <v>5424.4905</v>
      </c>
      <c r="K428">
        <v>11419.98</v>
      </c>
      <c r="L428" t="s">
        <v>1509</v>
      </c>
    </row>
    <row r="429" spans="1:12">
      <c r="A429" s="1">
        <v>45023</v>
      </c>
      <c r="B429" t="s">
        <v>361</v>
      </c>
      <c r="C429" t="s">
        <v>454</v>
      </c>
      <c r="D429">
        <v>233.96</v>
      </c>
      <c r="E429">
        <v>17000</v>
      </c>
      <c r="F429" t="s">
        <v>854</v>
      </c>
      <c r="G429" t="s">
        <v>1212</v>
      </c>
      <c r="H429" t="s">
        <v>1305</v>
      </c>
      <c r="I429">
        <v>5667.681</v>
      </c>
      <c r="J429">
        <v>0</v>
      </c>
      <c r="K429">
        <v>0</v>
      </c>
      <c r="L429" t="s">
        <v>1315</v>
      </c>
    </row>
    <row r="430" spans="1:12">
      <c r="A430" s="1">
        <v>45023</v>
      </c>
      <c r="B430" t="s">
        <v>377</v>
      </c>
      <c r="C430" t="s">
        <v>454</v>
      </c>
      <c r="D430">
        <v>143.61</v>
      </c>
      <c r="E430">
        <v>27000</v>
      </c>
      <c r="F430" t="s">
        <v>855</v>
      </c>
      <c r="G430" t="s">
        <v>1228</v>
      </c>
      <c r="H430" t="s">
        <v>1305</v>
      </c>
      <c r="I430">
        <v>5525.394750000001</v>
      </c>
      <c r="J430">
        <v>0</v>
      </c>
      <c r="K430">
        <v>0</v>
      </c>
      <c r="L430" t="s">
        <v>1355</v>
      </c>
    </row>
    <row r="431" spans="1:12">
      <c r="A431" s="1">
        <v>45023</v>
      </c>
      <c r="B431" t="s">
        <v>409</v>
      </c>
      <c r="C431" t="s">
        <v>454</v>
      </c>
      <c r="D431">
        <v>1134.16</v>
      </c>
      <c r="E431">
        <v>3000</v>
      </c>
      <c r="F431" t="s">
        <v>856</v>
      </c>
      <c r="G431" t="s">
        <v>1260</v>
      </c>
      <c r="H431" t="s">
        <v>1305</v>
      </c>
      <c r="I431">
        <v>4848.534000000001</v>
      </c>
      <c r="J431">
        <v>0</v>
      </c>
      <c r="K431">
        <v>0</v>
      </c>
      <c r="L431" t="s">
        <v>1447</v>
      </c>
    </row>
    <row r="432" spans="1:12">
      <c r="A432" s="1">
        <v>45036</v>
      </c>
      <c r="B432" t="s">
        <v>361</v>
      </c>
      <c r="C432" t="s">
        <v>455</v>
      </c>
      <c r="D432">
        <v>221.06</v>
      </c>
      <c r="E432">
        <v>17000</v>
      </c>
      <c r="F432" t="s">
        <v>857</v>
      </c>
      <c r="G432" t="s">
        <v>1212</v>
      </c>
      <c r="H432" t="s">
        <v>1306</v>
      </c>
      <c r="I432">
        <v>0</v>
      </c>
      <c r="J432">
        <v>5355.1785</v>
      </c>
      <c r="K432">
        <v>11274.06</v>
      </c>
      <c r="L432" t="s">
        <v>1319</v>
      </c>
    </row>
    <row r="433" spans="1:12">
      <c r="A433" s="1">
        <v>45036</v>
      </c>
      <c r="B433" t="s">
        <v>377</v>
      </c>
      <c r="C433" t="s">
        <v>455</v>
      </c>
      <c r="D433">
        <v>138.3</v>
      </c>
      <c r="E433">
        <v>27000</v>
      </c>
      <c r="F433" t="s">
        <v>858</v>
      </c>
      <c r="G433" t="s">
        <v>1228</v>
      </c>
      <c r="H433" t="s">
        <v>1306</v>
      </c>
      <c r="I433">
        <v>0</v>
      </c>
      <c r="J433">
        <v>5321.092500000001</v>
      </c>
      <c r="K433">
        <v>11202.3</v>
      </c>
      <c r="L433" t="s">
        <v>1358</v>
      </c>
    </row>
    <row r="434" spans="1:12">
      <c r="A434" s="1">
        <v>45036</v>
      </c>
      <c r="B434" t="s">
        <v>409</v>
      </c>
      <c r="C434" t="s">
        <v>455</v>
      </c>
      <c r="D434">
        <v>1001.53</v>
      </c>
      <c r="E434">
        <v>3000</v>
      </c>
      <c r="F434" t="s">
        <v>859</v>
      </c>
      <c r="G434" t="s">
        <v>1260</v>
      </c>
      <c r="H434" t="s">
        <v>1306</v>
      </c>
      <c r="I434">
        <v>0</v>
      </c>
      <c r="J434">
        <v>4281.54075</v>
      </c>
      <c r="K434">
        <v>9013.77</v>
      </c>
      <c r="L434" t="s">
        <v>1449</v>
      </c>
    </row>
    <row r="435" spans="1:12">
      <c r="A435" s="1">
        <v>45036</v>
      </c>
      <c r="B435" t="s">
        <v>431</v>
      </c>
      <c r="C435" t="s">
        <v>454</v>
      </c>
      <c r="D435">
        <v>30.74</v>
      </c>
      <c r="E435">
        <v>129000</v>
      </c>
      <c r="F435" t="s">
        <v>860</v>
      </c>
      <c r="G435" t="s">
        <v>1282</v>
      </c>
      <c r="H435" t="s">
        <v>1305</v>
      </c>
      <c r="I435">
        <v>5650.7805</v>
      </c>
      <c r="J435">
        <v>0</v>
      </c>
      <c r="K435">
        <v>0</v>
      </c>
      <c r="L435" t="s">
        <v>1510</v>
      </c>
    </row>
    <row r="436" spans="1:12">
      <c r="A436" s="1">
        <v>45036</v>
      </c>
      <c r="B436" t="s">
        <v>378</v>
      </c>
      <c r="C436" t="s">
        <v>454</v>
      </c>
      <c r="D436">
        <v>44.52</v>
      </c>
      <c r="E436">
        <v>89000</v>
      </c>
      <c r="F436" t="s">
        <v>861</v>
      </c>
      <c r="G436" t="s">
        <v>1229</v>
      </c>
      <c r="H436" t="s">
        <v>1305</v>
      </c>
      <c r="I436">
        <v>5646.249000000001</v>
      </c>
      <c r="J436">
        <v>0</v>
      </c>
      <c r="K436">
        <v>0</v>
      </c>
      <c r="L436" t="s">
        <v>1359</v>
      </c>
    </row>
    <row r="437" spans="1:12">
      <c r="A437" s="1">
        <v>45036</v>
      </c>
      <c r="B437" t="s">
        <v>412</v>
      </c>
      <c r="C437" t="s">
        <v>454</v>
      </c>
      <c r="D437">
        <v>40.97</v>
      </c>
      <c r="E437">
        <v>97000</v>
      </c>
      <c r="F437" t="s">
        <v>862</v>
      </c>
      <c r="G437" t="s">
        <v>1263</v>
      </c>
      <c r="H437" t="s">
        <v>1305</v>
      </c>
      <c r="I437">
        <v>5663.07825</v>
      </c>
      <c r="J437">
        <v>0</v>
      </c>
      <c r="K437">
        <v>0</v>
      </c>
      <c r="L437" t="s">
        <v>1453</v>
      </c>
    </row>
    <row r="438" spans="1:12">
      <c r="A438" s="1">
        <v>45049</v>
      </c>
      <c r="B438" t="s">
        <v>431</v>
      </c>
      <c r="C438" t="s">
        <v>455</v>
      </c>
      <c r="D438">
        <v>34.43</v>
      </c>
      <c r="E438">
        <v>129000</v>
      </c>
      <c r="F438" t="s">
        <v>863</v>
      </c>
      <c r="G438" t="s">
        <v>1282</v>
      </c>
      <c r="H438" t="s">
        <v>1308</v>
      </c>
      <c r="I438">
        <v>0</v>
      </c>
      <c r="J438">
        <v>6329.09475</v>
      </c>
      <c r="K438">
        <v>13324.41</v>
      </c>
      <c r="L438" t="s">
        <v>1511</v>
      </c>
    </row>
    <row r="439" spans="1:12">
      <c r="A439" s="1">
        <v>45050</v>
      </c>
      <c r="B439" t="s">
        <v>412</v>
      </c>
      <c r="C439" t="s">
        <v>455</v>
      </c>
      <c r="D439">
        <v>45.25</v>
      </c>
      <c r="E439">
        <v>97000</v>
      </c>
      <c r="F439" t="s">
        <v>864</v>
      </c>
      <c r="G439" t="s">
        <v>1263</v>
      </c>
      <c r="H439" t="s">
        <v>1306</v>
      </c>
      <c r="I439">
        <v>0</v>
      </c>
      <c r="J439">
        <v>6254.681250000001</v>
      </c>
      <c r="K439">
        <v>13167.75</v>
      </c>
      <c r="L439" t="s">
        <v>1455</v>
      </c>
    </row>
    <row r="440" spans="1:12">
      <c r="A440" s="1">
        <v>45050</v>
      </c>
      <c r="B440" t="s">
        <v>377</v>
      </c>
      <c r="C440" t="s">
        <v>454</v>
      </c>
      <c r="D440">
        <v>175.05</v>
      </c>
      <c r="E440">
        <v>22000</v>
      </c>
      <c r="F440" t="s">
        <v>865</v>
      </c>
      <c r="G440" t="s">
        <v>1228</v>
      </c>
      <c r="H440" t="s">
        <v>1305</v>
      </c>
      <c r="I440">
        <v>5487.817500000001</v>
      </c>
      <c r="J440">
        <v>0</v>
      </c>
      <c r="K440">
        <v>0</v>
      </c>
      <c r="L440" t="s">
        <v>1355</v>
      </c>
    </row>
    <row r="441" spans="1:12">
      <c r="A441" s="1">
        <v>45050</v>
      </c>
      <c r="B441" t="s">
        <v>367</v>
      </c>
      <c r="C441" t="s">
        <v>454</v>
      </c>
      <c r="D441">
        <v>186.04</v>
      </c>
      <c r="E441">
        <v>21000</v>
      </c>
      <c r="F441" t="s">
        <v>866</v>
      </c>
      <c r="G441" t="s">
        <v>1218</v>
      </c>
      <c r="H441" t="s">
        <v>1305</v>
      </c>
      <c r="I441">
        <v>5567.247</v>
      </c>
      <c r="J441">
        <v>0</v>
      </c>
      <c r="K441">
        <v>0</v>
      </c>
      <c r="L441" t="s">
        <v>1328</v>
      </c>
    </row>
    <row r="442" spans="1:12">
      <c r="A442" s="1">
        <v>45050</v>
      </c>
      <c r="B442" t="s">
        <v>378</v>
      </c>
      <c r="C442" t="s">
        <v>456</v>
      </c>
      <c r="D442">
        <v>48.07</v>
      </c>
      <c r="E442">
        <v>89000</v>
      </c>
      <c r="F442" t="s">
        <v>867</v>
      </c>
      <c r="G442" t="s">
        <v>1229</v>
      </c>
      <c r="H442" t="s">
        <v>1307</v>
      </c>
      <c r="I442">
        <v>0</v>
      </c>
      <c r="J442">
        <v>0</v>
      </c>
      <c r="K442">
        <v>0</v>
      </c>
      <c r="L442" t="s">
        <v>1512</v>
      </c>
    </row>
    <row r="443" spans="1:12">
      <c r="A443" s="1">
        <v>45063</v>
      </c>
      <c r="B443" t="s">
        <v>378</v>
      </c>
      <c r="C443" t="s">
        <v>455</v>
      </c>
      <c r="D443">
        <v>49.28</v>
      </c>
      <c r="E443">
        <v>89000</v>
      </c>
      <c r="F443" t="s">
        <v>868</v>
      </c>
      <c r="G443" t="s">
        <v>1229</v>
      </c>
      <c r="H443" t="s">
        <v>1306</v>
      </c>
      <c r="I443">
        <v>0</v>
      </c>
      <c r="J443">
        <v>6249.936000000001</v>
      </c>
      <c r="K443">
        <v>13157.76</v>
      </c>
      <c r="L443" t="s">
        <v>1513</v>
      </c>
    </row>
    <row r="444" spans="1:12">
      <c r="A444" s="1">
        <v>45063</v>
      </c>
      <c r="B444" t="s">
        <v>367</v>
      </c>
      <c r="C444" t="s">
        <v>455</v>
      </c>
      <c r="D444">
        <v>186.51</v>
      </c>
      <c r="E444">
        <v>21000</v>
      </c>
      <c r="F444" t="s">
        <v>862</v>
      </c>
      <c r="G444" t="s">
        <v>1218</v>
      </c>
      <c r="H444" t="s">
        <v>1306</v>
      </c>
      <c r="I444">
        <v>0</v>
      </c>
      <c r="J444">
        <v>5581.31175</v>
      </c>
      <c r="K444">
        <v>11750.13</v>
      </c>
      <c r="L444" t="s">
        <v>1330</v>
      </c>
    </row>
    <row r="445" spans="1:12">
      <c r="A445" s="1">
        <v>45063</v>
      </c>
      <c r="B445" t="s">
        <v>370</v>
      </c>
      <c r="C445" t="s">
        <v>454</v>
      </c>
      <c r="D445">
        <v>1405.19</v>
      </c>
      <c r="E445">
        <v>2000</v>
      </c>
      <c r="F445" t="s">
        <v>869</v>
      </c>
      <c r="G445" t="s">
        <v>1221</v>
      </c>
      <c r="H445" t="s">
        <v>1305</v>
      </c>
      <c r="I445">
        <v>4004.7915</v>
      </c>
      <c r="J445">
        <v>0</v>
      </c>
      <c r="K445">
        <v>0</v>
      </c>
      <c r="L445" t="s">
        <v>1339</v>
      </c>
    </row>
    <row r="446" spans="1:12">
      <c r="A446" s="1">
        <v>45063</v>
      </c>
      <c r="B446" t="s">
        <v>432</v>
      </c>
      <c r="C446" t="s">
        <v>454</v>
      </c>
      <c r="D446">
        <v>791.24</v>
      </c>
      <c r="E446">
        <v>5000</v>
      </c>
      <c r="F446" t="s">
        <v>870</v>
      </c>
      <c r="G446" t="s">
        <v>1283</v>
      </c>
      <c r="H446" t="s">
        <v>1305</v>
      </c>
      <c r="I446">
        <v>5637.585</v>
      </c>
      <c r="J446">
        <v>0</v>
      </c>
      <c r="K446">
        <v>0</v>
      </c>
      <c r="L446" t="s">
        <v>1514</v>
      </c>
    </row>
    <row r="447" spans="1:12">
      <c r="A447" s="1">
        <v>45063</v>
      </c>
      <c r="B447" t="s">
        <v>377</v>
      </c>
      <c r="C447" t="s">
        <v>456</v>
      </c>
      <c r="D447">
        <v>172.14</v>
      </c>
      <c r="E447">
        <v>22000</v>
      </c>
      <c r="F447" t="s">
        <v>871</v>
      </c>
      <c r="G447" t="s">
        <v>1228</v>
      </c>
      <c r="H447" t="s">
        <v>1307</v>
      </c>
      <c r="I447">
        <v>0</v>
      </c>
      <c r="J447">
        <v>0</v>
      </c>
      <c r="K447">
        <v>0</v>
      </c>
      <c r="L447" t="s">
        <v>1458</v>
      </c>
    </row>
    <row r="448" spans="1:12">
      <c r="A448" s="1">
        <v>45075</v>
      </c>
      <c r="B448" t="s">
        <v>432</v>
      </c>
      <c r="C448" t="s">
        <v>455</v>
      </c>
      <c r="D448">
        <v>739.1</v>
      </c>
      <c r="E448">
        <v>5000</v>
      </c>
      <c r="F448" t="s">
        <v>872</v>
      </c>
      <c r="G448" t="s">
        <v>1283</v>
      </c>
      <c r="H448" t="s">
        <v>1308</v>
      </c>
      <c r="I448">
        <v>0</v>
      </c>
      <c r="J448">
        <v>5266.087500000001</v>
      </c>
      <c r="K448">
        <v>11086.5</v>
      </c>
      <c r="L448" t="s">
        <v>1515</v>
      </c>
    </row>
    <row r="449" spans="1:12">
      <c r="A449" s="1">
        <v>45076</v>
      </c>
      <c r="B449" t="s">
        <v>377</v>
      </c>
      <c r="C449" t="s">
        <v>455</v>
      </c>
      <c r="D449">
        <v>191</v>
      </c>
      <c r="E449">
        <v>22000</v>
      </c>
      <c r="F449" t="s">
        <v>873</v>
      </c>
      <c r="G449" t="s">
        <v>1228</v>
      </c>
      <c r="H449" t="s">
        <v>1306</v>
      </c>
      <c r="I449">
        <v>0</v>
      </c>
      <c r="J449">
        <v>5987.85</v>
      </c>
      <c r="K449">
        <v>12606</v>
      </c>
      <c r="L449" t="s">
        <v>1358</v>
      </c>
    </row>
    <row r="450" spans="1:12">
      <c r="A450" s="1">
        <v>45076</v>
      </c>
      <c r="B450" t="s">
        <v>370</v>
      </c>
      <c r="C450" t="s">
        <v>455</v>
      </c>
      <c r="D450">
        <v>1615</v>
      </c>
      <c r="E450">
        <v>2000</v>
      </c>
      <c r="F450" t="s">
        <v>874</v>
      </c>
      <c r="G450" t="s">
        <v>1221</v>
      </c>
      <c r="H450" t="s">
        <v>1306</v>
      </c>
      <c r="I450">
        <v>0</v>
      </c>
      <c r="J450">
        <v>4602.75</v>
      </c>
      <c r="K450">
        <v>9690</v>
      </c>
      <c r="L450" t="s">
        <v>1341</v>
      </c>
    </row>
    <row r="451" spans="1:12">
      <c r="A451" s="1">
        <v>45076</v>
      </c>
      <c r="B451" t="s">
        <v>396</v>
      </c>
      <c r="C451" t="s">
        <v>454</v>
      </c>
      <c r="D451">
        <v>634.83</v>
      </c>
      <c r="E451">
        <v>6000</v>
      </c>
      <c r="F451" t="s">
        <v>875</v>
      </c>
      <c r="G451" t="s">
        <v>1247</v>
      </c>
      <c r="H451" t="s">
        <v>1305</v>
      </c>
      <c r="I451">
        <v>5427.796500000001</v>
      </c>
      <c r="J451">
        <v>0</v>
      </c>
      <c r="K451">
        <v>0</v>
      </c>
      <c r="L451" t="s">
        <v>1407</v>
      </c>
    </row>
    <row r="452" spans="1:12">
      <c r="A452" s="1">
        <v>45076</v>
      </c>
      <c r="B452" t="s">
        <v>412</v>
      </c>
      <c r="C452" t="s">
        <v>454</v>
      </c>
      <c r="D452">
        <v>61.41</v>
      </c>
      <c r="E452">
        <v>65000</v>
      </c>
      <c r="F452" t="s">
        <v>876</v>
      </c>
      <c r="G452" t="s">
        <v>1263</v>
      </c>
      <c r="H452" t="s">
        <v>1305</v>
      </c>
      <c r="I452">
        <v>5688.101250000001</v>
      </c>
      <c r="J452">
        <v>0</v>
      </c>
      <c r="K452">
        <v>0</v>
      </c>
      <c r="L452" t="s">
        <v>1453</v>
      </c>
    </row>
    <row r="453" spans="1:12">
      <c r="A453" s="1">
        <v>45076</v>
      </c>
      <c r="B453" t="s">
        <v>372</v>
      </c>
      <c r="C453" t="s">
        <v>454</v>
      </c>
      <c r="D453">
        <v>452.5</v>
      </c>
      <c r="E453">
        <v>8000</v>
      </c>
      <c r="F453" t="s">
        <v>877</v>
      </c>
      <c r="G453" t="s">
        <v>1223</v>
      </c>
      <c r="H453" t="s">
        <v>1305</v>
      </c>
      <c r="I453">
        <v>5158.5</v>
      </c>
      <c r="J453">
        <v>0</v>
      </c>
      <c r="K453">
        <v>0</v>
      </c>
      <c r="L453" t="s">
        <v>1343</v>
      </c>
    </row>
    <row r="454" spans="1:12">
      <c r="A454" s="1">
        <v>45089</v>
      </c>
      <c r="B454" t="s">
        <v>396</v>
      </c>
      <c r="C454" t="s">
        <v>455</v>
      </c>
      <c r="D454">
        <v>698.84</v>
      </c>
      <c r="E454">
        <v>6000</v>
      </c>
      <c r="F454" t="s">
        <v>878</v>
      </c>
      <c r="G454" t="s">
        <v>1247</v>
      </c>
      <c r="H454" t="s">
        <v>1306</v>
      </c>
      <c r="I454">
        <v>0</v>
      </c>
      <c r="J454">
        <v>5975.082</v>
      </c>
      <c r="K454">
        <v>12579.12</v>
      </c>
      <c r="L454" t="s">
        <v>1434</v>
      </c>
    </row>
    <row r="455" spans="1:12">
      <c r="A455" s="1">
        <v>45089</v>
      </c>
      <c r="B455" t="s">
        <v>372</v>
      </c>
      <c r="C455" t="s">
        <v>455</v>
      </c>
      <c r="D455">
        <v>503.19</v>
      </c>
      <c r="E455">
        <v>8000</v>
      </c>
      <c r="F455" t="s">
        <v>879</v>
      </c>
      <c r="G455" t="s">
        <v>1223</v>
      </c>
      <c r="H455" t="s">
        <v>1306</v>
      </c>
      <c r="I455">
        <v>0</v>
      </c>
      <c r="J455">
        <v>5736.366</v>
      </c>
      <c r="K455">
        <v>12076.56</v>
      </c>
      <c r="L455" t="s">
        <v>1509</v>
      </c>
    </row>
    <row r="456" spans="1:12">
      <c r="A456" s="1">
        <v>45089</v>
      </c>
      <c r="B456" t="s">
        <v>422</v>
      </c>
      <c r="C456" t="s">
        <v>454</v>
      </c>
      <c r="D456">
        <v>77.65000000000001</v>
      </c>
      <c r="E456">
        <v>51000</v>
      </c>
      <c r="F456" t="s">
        <v>880</v>
      </c>
      <c r="G456" t="s">
        <v>1273</v>
      </c>
      <c r="H456" t="s">
        <v>1305</v>
      </c>
      <c r="I456">
        <v>5643.213750000001</v>
      </c>
      <c r="J456">
        <v>0</v>
      </c>
      <c r="K456">
        <v>0</v>
      </c>
      <c r="L456" t="s">
        <v>1480</v>
      </c>
    </row>
    <row r="457" spans="1:12">
      <c r="A457" s="1">
        <v>45089</v>
      </c>
      <c r="B457" t="s">
        <v>424</v>
      </c>
      <c r="C457" t="s">
        <v>454</v>
      </c>
      <c r="D457">
        <v>92.20999999999999</v>
      </c>
      <c r="E457">
        <v>43000</v>
      </c>
      <c r="F457" t="s">
        <v>881</v>
      </c>
      <c r="G457" t="s">
        <v>1275</v>
      </c>
      <c r="H457" t="s">
        <v>1305</v>
      </c>
      <c r="I457">
        <v>5650.16775</v>
      </c>
      <c r="J457">
        <v>0</v>
      </c>
      <c r="K457">
        <v>0</v>
      </c>
      <c r="L457" t="s">
        <v>1485</v>
      </c>
    </row>
    <row r="458" spans="1:12">
      <c r="A458" s="1">
        <v>45089</v>
      </c>
      <c r="B458" t="s">
        <v>412</v>
      </c>
      <c r="C458" t="s">
        <v>456</v>
      </c>
      <c r="D458">
        <v>65.09999999999999</v>
      </c>
      <c r="E458">
        <v>65000</v>
      </c>
      <c r="F458" t="s">
        <v>882</v>
      </c>
      <c r="G458" t="s">
        <v>1263</v>
      </c>
      <c r="H458" t="s">
        <v>1307</v>
      </c>
      <c r="I458">
        <v>0</v>
      </c>
      <c r="J458">
        <v>0</v>
      </c>
      <c r="K458">
        <v>0</v>
      </c>
      <c r="L458" t="s">
        <v>1516</v>
      </c>
    </row>
    <row r="459" spans="1:12">
      <c r="A459" s="1">
        <v>45104</v>
      </c>
      <c r="B459" t="s">
        <v>424</v>
      </c>
      <c r="C459" t="s">
        <v>455</v>
      </c>
      <c r="D459">
        <v>89.52</v>
      </c>
      <c r="E459">
        <v>43000</v>
      </c>
      <c r="F459" t="s">
        <v>883</v>
      </c>
      <c r="G459" t="s">
        <v>1275</v>
      </c>
      <c r="H459" t="s">
        <v>1308</v>
      </c>
      <c r="I459">
        <v>0</v>
      </c>
      <c r="J459">
        <v>5485.338000000001</v>
      </c>
      <c r="K459">
        <v>11548.08</v>
      </c>
      <c r="L459" t="s">
        <v>1517</v>
      </c>
    </row>
    <row r="460" spans="1:12">
      <c r="A460" s="1">
        <v>45104</v>
      </c>
      <c r="B460" t="s">
        <v>422</v>
      </c>
      <c r="C460" t="s">
        <v>455</v>
      </c>
      <c r="D460">
        <v>95.73999999999999</v>
      </c>
      <c r="E460">
        <v>51000</v>
      </c>
      <c r="F460" t="s">
        <v>884</v>
      </c>
      <c r="G460" t="s">
        <v>1273</v>
      </c>
      <c r="H460" t="s">
        <v>1306</v>
      </c>
      <c r="I460">
        <v>0</v>
      </c>
      <c r="J460">
        <v>6957.904500000001</v>
      </c>
      <c r="K460">
        <v>14648.22</v>
      </c>
      <c r="L460" t="s">
        <v>1487</v>
      </c>
    </row>
    <row r="461" spans="1:12">
      <c r="A461" s="1">
        <v>45104</v>
      </c>
      <c r="B461" t="s">
        <v>412</v>
      </c>
      <c r="C461" t="s">
        <v>455</v>
      </c>
      <c r="D461">
        <v>72.45999999999999</v>
      </c>
      <c r="E461">
        <v>65000</v>
      </c>
      <c r="F461" t="s">
        <v>885</v>
      </c>
      <c r="G461" t="s">
        <v>1263</v>
      </c>
      <c r="H461" t="s">
        <v>1306</v>
      </c>
      <c r="I461">
        <v>0</v>
      </c>
      <c r="J461">
        <v>6711.6075</v>
      </c>
      <c r="K461">
        <v>14129.7</v>
      </c>
      <c r="L461" t="s">
        <v>1455</v>
      </c>
    </row>
    <row r="462" spans="1:12">
      <c r="A462" s="1">
        <v>45104</v>
      </c>
      <c r="B462" t="s">
        <v>400</v>
      </c>
      <c r="C462" t="s">
        <v>454</v>
      </c>
      <c r="D462">
        <v>606.09</v>
      </c>
      <c r="E462">
        <v>6000</v>
      </c>
      <c r="F462" t="s">
        <v>886</v>
      </c>
      <c r="G462" t="s">
        <v>1251</v>
      </c>
      <c r="H462" t="s">
        <v>1305</v>
      </c>
      <c r="I462">
        <v>5182.069500000001</v>
      </c>
      <c r="J462">
        <v>0</v>
      </c>
      <c r="K462">
        <v>0</v>
      </c>
      <c r="L462" t="s">
        <v>1416</v>
      </c>
    </row>
    <row r="463" spans="1:12">
      <c r="A463" s="1">
        <v>45104</v>
      </c>
      <c r="B463" t="s">
        <v>357</v>
      </c>
      <c r="C463" t="s">
        <v>454</v>
      </c>
      <c r="D463">
        <v>122.84</v>
      </c>
      <c r="E463">
        <v>32000</v>
      </c>
      <c r="F463" t="s">
        <v>887</v>
      </c>
      <c r="G463" t="s">
        <v>1208</v>
      </c>
      <c r="H463" t="s">
        <v>1305</v>
      </c>
      <c r="I463">
        <v>5601.504</v>
      </c>
      <c r="J463">
        <v>0</v>
      </c>
      <c r="K463">
        <v>0</v>
      </c>
      <c r="L463" t="s">
        <v>1309</v>
      </c>
    </row>
    <row r="464" spans="1:12">
      <c r="A464" s="1">
        <v>45104</v>
      </c>
      <c r="B464" t="s">
        <v>414</v>
      </c>
      <c r="C464" t="s">
        <v>454</v>
      </c>
      <c r="D464">
        <v>275.96</v>
      </c>
      <c r="E464">
        <v>14000</v>
      </c>
      <c r="F464" t="s">
        <v>888</v>
      </c>
      <c r="G464" t="s">
        <v>1265</v>
      </c>
      <c r="H464" t="s">
        <v>1305</v>
      </c>
      <c r="I464">
        <v>5505.401999999999</v>
      </c>
      <c r="J464">
        <v>0</v>
      </c>
      <c r="K464">
        <v>0</v>
      </c>
      <c r="L464" t="s">
        <v>1457</v>
      </c>
    </row>
    <row r="465" spans="1:12">
      <c r="A465" s="1">
        <v>45117</v>
      </c>
      <c r="B465" t="s">
        <v>357</v>
      </c>
      <c r="C465" t="s">
        <v>455</v>
      </c>
      <c r="D465">
        <v>129.63</v>
      </c>
      <c r="E465">
        <v>32000</v>
      </c>
      <c r="F465" t="s">
        <v>827</v>
      </c>
      <c r="G465" t="s">
        <v>1208</v>
      </c>
      <c r="H465" t="s">
        <v>1306</v>
      </c>
      <c r="I465">
        <v>0</v>
      </c>
      <c r="J465">
        <v>5911.128000000001</v>
      </c>
      <c r="K465">
        <v>12444.48</v>
      </c>
      <c r="L465" t="s">
        <v>1317</v>
      </c>
    </row>
    <row r="466" spans="1:12">
      <c r="A466" s="1">
        <v>45117</v>
      </c>
      <c r="B466" t="s">
        <v>414</v>
      </c>
      <c r="C466" t="s">
        <v>455</v>
      </c>
      <c r="D466">
        <v>291.09</v>
      </c>
      <c r="E466">
        <v>14000</v>
      </c>
      <c r="F466" t="s">
        <v>889</v>
      </c>
      <c r="G466" t="s">
        <v>1265</v>
      </c>
      <c r="H466" t="s">
        <v>1306</v>
      </c>
      <c r="I466">
        <v>0</v>
      </c>
      <c r="J466">
        <v>5807.2455</v>
      </c>
      <c r="K466">
        <v>12225.78</v>
      </c>
      <c r="L466" t="s">
        <v>1459</v>
      </c>
    </row>
    <row r="467" spans="1:12">
      <c r="A467" s="1">
        <v>45117</v>
      </c>
      <c r="B467" t="s">
        <v>422</v>
      </c>
      <c r="C467" t="s">
        <v>454</v>
      </c>
      <c r="D467">
        <v>136.91</v>
      </c>
      <c r="E467">
        <v>29000</v>
      </c>
      <c r="F467" t="s">
        <v>890</v>
      </c>
      <c r="G467" t="s">
        <v>1273</v>
      </c>
      <c r="H467" t="s">
        <v>1305</v>
      </c>
      <c r="I467">
        <v>5657.80575</v>
      </c>
      <c r="J467">
        <v>0</v>
      </c>
      <c r="K467">
        <v>0</v>
      </c>
      <c r="L467" t="s">
        <v>1480</v>
      </c>
    </row>
    <row r="468" spans="1:12">
      <c r="A468" s="1">
        <v>45117</v>
      </c>
      <c r="B468" t="s">
        <v>409</v>
      </c>
      <c r="C468" t="s">
        <v>454</v>
      </c>
      <c r="D468">
        <v>1576.53</v>
      </c>
      <c r="E468">
        <v>2000</v>
      </c>
      <c r="F468" t="s">
        <v>891</v>
      </c>
      <c r="G468" t="s">
        <v>1260</v>
      </c>
      <c r="H468" t="s">
        <v>1305</v>
      </c>
      <c r="I468">
        <v>4493.1105</v>
      </c>
      <c r="J468">
        <v>0</v>
      </c>
      <c r="K468">
        <v>0</v>
      </c>
      <c r="L468" t="s">
        <v>1447</v>
      </c>
    </row>
    <row r="469" spans="1:12">
      <c r="A469" s="1">
        <v>45117</v>
      </c>
      <c r="B469" t="s">
        <v>400</v>
      </c>
      <c r="C469" t="s">
        <v>456</v>
      </c>
      <c r="D469">
        <v>658.67</v>
      </c>
      <c r="E469">
        <v>6000</v>
      </c>
      <c r="F469" t="s">
        <v>892</v>
      </c>
      <c r="G469" t="s">
        <v>1251</v>
      </c>
      <c r="H469" t="s">
        <v>1307</v>
      </c>
      <c r="I469">
        <v>0</v>
      </c>
      <c r="J469">
        <v>0</v>
      </c>
      <c r="K469">
        <v>0</v>
      </c>
      <c r="L469" t="s">
        <v>1518</v>
      </c>
    </row>
    <row r="470" spans="1:12">
      <c r="A470" s="1">
        <v>45125</v>
      </c>
      <c r="B470" t="s">
        <v>422</v>
      </c>
      <c r="C470" t="s">
        <v>455</v>
      </c>
      <c r="D470">
        <v>151.15</v>
      </c>
      <c r="E470">
        <v>29000</v>
      </c>
      <c r="F470" t="s">
        <v>893</v>
      </c>
      <c r="G470" t="s">
        <v>1273</v>
      </c>
      <c r="H470" t="s">
        <v>1308</v>
      </c>
      <c r="I470">
        <v>0</v>
      </c>
      <c r="J470">
        <v>6246.27375</v>
      </c>
      <c r="K470">
        <v>13150.05</v>
      </c>
      <c r="L470" t="s">
        <v>1482</v>
      </c>
    </row>
    <row r="471" spans="1:12">
      <c r="A471" s="1">
        <v>45128</v>
      </c>
      <c r="B471" t="s">
        <v>400</v>
      </c>
      <c r="C471" t="s">
        <v>455</v>
      </c>
      <c r="D471">
        <v>947.38</v>
      </c>
      <c r="E471">
        <v>6000</v>
      </c>
      <c r="F471" t="s">
        <v>894</v>
      </c>
      <c r="G471" t="s">
        <v>1251</v>
      </c>
      <c r="H471" t="s">
        <v>1306</v>
      </c>
      <c r="I471">
        <v>0</v>
      </c>
      <c r="J471">
        <v>8100.099</v>
      </c>
      <c r="K471">
        <v>17052.84</v>
      </c>
      <c r="L471" t="s">
        <v>1418</v>
      </c>
    </row>
    <row r="472" spans="1:12">
      <c r="A472" s="1">
        <v>45128</v>
      </c>
      <c r="B472" t="s">
        <v>409</v>
      </c>
      <c r="C472" t="s">
        <v>455</v>
      </c>
      <c r="D472">
        <v>2020.83</v>
      </c>
      <c r="E472">
        <v>2000</v>
      </c>
      <c r="F472" t="s">
        <v>895</v>
      </c>
      <c r="G472" t="s">
        <v>1260</v>
      </c>
      <c r="H472" t="s">
        <v>1306</v>
      </c>
      <c r="I472">
        <v>0</v>
      </c>
      <c r="J472">
        <v>5759.3655</v>
      </c>
      <c r="K472">
        <v>12124.98</v>
      </c>
      <c r="L472" t="s">
        <v>1449</v>
      </c>
    </row>
    <row r="473" spans="1:12">
      <c r="A473" s="1">
        <v>45128</v>
      </c>
      <c r="B473" t="s">
        <v>431</v>
      </c>
      <c r="C473" t="s">
        <v>454</v>
      </c>
      <c r="D473">
        <v>71.3</v>
      </c>
      <c r="E473">
        <v>56000</v>
      </c>
      <c r="F473" t="s">
        <v>896</v>
      </c>
      <c r="G473" t="s">
        <v>1282</v>
      </c>
      <c r="H473" t="s">
        <v>1305</v>
      </c>
      <c r="I473">
        <v>5689.74</v>
      </c>
      <c r="J473">
        <v>0</v>
      </c>
      <c r="K473">
        <v>0</v>
      </c>
      <c r="L473" t="s">
        <v>1510</v>
      </c>
    </row>
    <row r="474" spans="1:12">
      <c r="A474" s="1">
        <v>45128</v>
      </c>
      <c r="B474" t="s">
        <v>412</v>
      </c>
      <c r="C474" t="s">
        <v>454</v>
      </c>
      <c r="D474">
        <v>149.17</v>
      </c>
      <c r="E474">
        <v>26000</v>
      </c>
      <c r="F474" t="s">
        <v>897</v>
      </c>
      <c r="G474" t="s">
        <v>1263</v>
      </c>
      <c r="H474" t="s">
        <v>1305</v>
      </c>
      <c r="I474">
        <v>5526.7485</v>
      </c>
      <c r="J474">
        <v>0</v>
      </c>
      <c r="K474">
        <v>0</v>
      </c>
      <c r="L474" t="s">
        <v>1453</v>
      </c>
    </row>
    <row r="475" spans="1:12">
      <c r="A475" s="1">
        <v>45128</v>
      </c>
      <c r="B475" t="s">
        <v>433</v>
      </c>
      <c r="C475" t="s">
        <v>454</v>
      </c>
      <c r="D475">
        <v>113.54</v>
      </c>
      <c r="E475">
        <v>35000</v>
      </c>
      <c r="F475" t="s">
        <v>898</v>
      </c>
      <c r="G475" t="s">
        <v>1284</v>
      </c>
      <c r="H475" t="s">
        <v>1305</v>
      </c>
      <c r="I475">
        <v>5662.8075</v>
      </c>
      <c r="J475">
        <v>0</v>
      </c>
      <c r="K475">
        <v>0</v>
      </c>
      <c r="L475" t="s">
        <v>1519</v>
      </c>
    </row>
    <row r="476" spans="1:12">
      <c r="A476" s="1">
        <v>45138</v>
      </c>
      <c r="B476" t="s">
        <v>412</v>
      </c>
      <c r="C476" t="s">
        <v>455</v>
      </c>
      <c r="D476">
        <v>127.45</v>
      </c>
      <c r="E476">
        <v>26000</v>
      </c>
      <c r="F476" t="s">
        <v>899</v>
      </c>
      <c r="G476" t="s">
        <v>1263</v>
      </c>
      <c r="H476" t="s">
        <v>1308</v>
      </c>
      <c r="I476">
        <v>0</v>
      </c>
      <c r="J476">
        <v>4722.0225</v>
      </c>
      <c r="K476">
        <v>9941.1</v>
      </c>
      <c r="L476" t="s">
        <v>1520</v>
      </c>
    </row>
    <row r="477" spans="1:12">
      <c r="A477" s="1">
        <v>45139</v>
      </c>
      <c r="B477" t="s">
        <v>433</v>
      </c>
      <c r="C477" t="s">
        <v>455</v>
      </c>
      <c r="D477">
        <v>105.63</v>
      </c>
      <c r="E477">
        <v>35000</v>
      </c>
      <c r="F477" t="s">
        <v>900</v>
      </c>
      <c r="G477" t="s">
        <v>1284</v>
      </c>
      <c r="H477" t="s">
        <v>1308</v>
      </c>
      <c r="I477">
        <v>0</v>
      </c>
      <c r="J477">
        <v>5268.29625</v>
      </c>
      <c r="K477">
        <v>11091.15</v>
      </c>
      <c r="L477" t="s">
        <v>1521</v>
      </c>
    </row>
    <row r="478" spans="1:12">
      <c r="A478" s="1">
        <v>45142</v>
      </c>
      <c r="B478" t="s">
        <v>431</v>
      </c>
      <c r="C478" t="s">
        <v>455</v>
      </c>
      <c r="D478">
        <v>71.8</v>
      </c>
      <c r="E478">
        <v>56000</v>
      </c>
      <c r="F478" t="s">
        <v>901</v>
      </c>
      <c r="G478" t="s">
        <v>1282</v>
      </c>
      <c r="H478" t="s">
        <v>1308</v>
      </c>
      <c r="I478">
        <v>0</v>
      </c>
      <c r="J478">
        <v>5729.64</v>
      </c>
      <c r="K478">
        <v>12062.4</v>
      </c>
      <c r="L478" t="s">
        <v>1511</v>
      </c>
    </row>
    <row r="479" spans="1:12">
      <c r="A479" s="1">
        <v>45142</v>
      </c>
      <c r="B479" t="s">
        <v>377</v>
      </c>
      <c r="C479" t="s">
        <v>454</v>
      </c>
      <c r="D479">
        <v>338</v>
      </c>
      <c r="E479">
        <v>11000</v>
      </c>
      <c r="F479" t="s">
        <v>902</v>
      </c>
      <c r="G479" t="s">
        <v>1228</v>
      </c>
      <c r="H479" t="s">
        <v>1305</v>
      </c>
      <c r="I479">
        <v>5298.150000000001</v>
      </c>
      <c r="J479">
        <v>0</v>
      </c>
      <c r="K479">
        <v>0</v>
      </c>
      <c r="L479" t="s">
        <v>1355</v>
      </c>
    </row>
    <row r="480" spans="1:12">
      <c r="A480" s="1">
        <v>45142</v>
      </c>
      <c r="B480" t="s">
        <v>376</v>
      </c>
      <c r="C480" t="s">
        <v>454</v>
      </c>
      <c r="D480">
        <v>87.84999999999999</v>
      </c>
      <c r="E480">
        <v>45000</v>
      </c>
      <c r="F480" t="s">
        <v>903</v>
      </c>
      <c r="G480" t="s">
        <v>1227</v>
      </c>
      <c r="H480" t="s">
        <v>1305</v>
      </c>
      <c r="I480">
        <v>5633.381249999999</v>
      </c>
      <c r="J480">
        <v>0</v>
      </c>
      <c r="K480">
        <v>0</v>
      </c>
      <c r="L480" t="s">
        <v>1354</v>
      </c>
    </row>
    <row r="481" spans="1:12">
      <c r="A481" s="1">
        <v>45142</v>
      </c>
      <c r="B481" t="s">
        <v>410</v>
      </c>
      <c r="C481" t="s">
        <v>454</v>
      </c>
      <c r="D481">
        <v>176.35</v>
      </c>
      <c r="E481">
        <v>22000</v>
      </c>
      <c r="F481" t="s">
        <v>904</v>
      </c>
      <c r="G481" t="s">
        <v>1261</v>
      </c>
      <c r="H481" t="s">
        <v>1305</v>
      </c>
      <c r="I481">
        <v>5528.5725</v>
      </c>
      <c r="J481">
        <v>0</v>
      </c>
      <c r="K481">
        <v>0</v>
      </c>
      <c r="L481" t="s">
        <v>1448</v>
      </c>
    </row>
    <row r="482" spans="1:12">
      <c r="A482" s="1">
        <v>45148</v>
      </c>
      <c r="B482" t="s">
        <v>377</v>
      </c>
      <c r="C482" t="s">
        <v>455</v>
      </c>
      <c r="D482">
        <v>310.44</v>
      </c>
      <c r="E482">
        <v>11000</v>
      </c>
      <c r="F482" t="s">
        <v>905</v>
      </c>
      <c r="G482" t="s">
        <v>1228</v>
      </c>
      <c r="H482" t="s">
        <v>1308</v>
      </c>
      <c r="I482">
        <v>0</v>
      </c>
      <c r="J482">
        <v>4866.147</v>
      </c>
      <c r="K482">
        <v>10244.52</v>
      </c>
      <c r="L482" t="s">
        <v>1493</v>
      </c>
    </row>
    <row r="483" spans="1:12">
      <c r="A483" s="1">
        <v>45155</v>
      </c>
      <c r="B483" t="s">
        <v>376</v>
      </c>
      <c r="C483" t="s">
        <v>455</v>
      </c>
      <c r="D483">
        <v>88.26000000000001</v>
      </c>
      <c r="E483">
        <v>45000</v>
      </c>
      <c r="F483" t="s">
        <v>772</v>
      </c>
      <c r="G483" t="s">
        <v>1227</v>
      </c>
      <c r="H483" t="s">
        <v>1306</v>
      </c>
      <c r="I483">
        <v>0</v>
      </c>
      <c r="J483">
        <v>5659.672500000001</v>
      </c>
      <c r="K483">
        <v>11915.1</v>
      </c>
      <c r="L483" t="s">
        <v>1376</v>
      </c>
    </row>
    <row r="484" spans="1:12">
      <c r="A484" s="1">
        <v>45155</v>
      </c>
      <c r="B484" t="s">
        <v>410</v>
      </c>
      <c r="C484" t="s">
        <v>455</v>
      </c>
      <c r="D484">
        <v>157.22</v>
      </c>
      <c r="E484">
        <v>22000</v>
      </c>
      <c r="F484" t="s">
        <v>906</v>
      </c>
      <c r="G484" t="s">
        <v>1261</v>
      </c>
      <c r="H484" t="s">
        <v>1306</v>
      </c>
      <c r="I484">
        <v>0</v>
      </c>
      <c r="J484">
        <v>4928.847</v>
      </c>
      <c r="K484">
        <v>10376.52</v>
      </c>
      <c r="L484" t="s">
        <v>1450</v>
      </c>
    </row>
    <row r="485" spans="1:12">
      <c r="A485" s="1">
        <v>45155</v>
      </c>
      <c r="B485" t="s">
        <v>419</v>
      </c>
      <c r="C485" t="s">
        <v>454</v>
      </c>
      <c r="D485">
        <v>90.34999999999999</v>
      </c>
      <c r="E485">
        <v>44000</v>
      </c>
      <c r="F485" t="s">
        <v>907</v>
      </c>
      <c r="G485" t="s">
        <v>1270</v>
      </c>
      <c r="H485" t="s">
        <v>1305</v>
      </c>
      <c r="I485">
        <v>5664.945</v>
      </c>
      <c r="J485">
        <v>0</v>
      </c>
      <c r="K485">
        <v>0</v>
      </c>
      <c r="L485" t="s">
        <v>1473</v>
      </c>
    </row>
    <row r="486" spans="1:12">
      <c r="A486" s="1">
        <v>45155</v>
      </c>
      <c r="B486" t="s">
        <v>378</v>
      </c>
      <c r="C486" t="s">
        <v>454</v>
      </c>
      <c r="D486">
        <v>72.95999999999999</v>
      </c>
      <c r="E486">
        <v>54000</v>
      </c>
      <c r="F486" t="s">
        <v>816</v>
      </c>
      <c r="G486" t="s">
        <v>1229</v>
      </c>
      <c r="H486" t="s">
        <v>1305</v>
      </c>
      <c r="I486">
        <v>5614.272</v>
      </c>
      <c r="J486">
        <v>0</v>
      </c>
      <c r="K486">
        <v>0</v>
      </c>
      <c r="L486" t="s">
        <v>1359</v>
      </c>
    </row>
    <row r="487" spans="1:12">
      <c r="A487" s="1">
        <v>45155</v>
      </c>
      <c r="B487" t="s">
        <v>430</v>
      </c>
      <c r="C487" t="s">
        <v>454</v>
      </c>
      <c r="D487">
        <v>340.16</v>
      </c>
      <c r="E487">
        <v>11000</v>
      </c>
      <c r="F487" t="s">
        <v>908</v>
      </c>
      <c r="G487" t="s">
        <v>1281</v>
      </c>
      <c r="H487" t="s">
        <v>1305</v>
      </c>
      <c r="I487">
        <v>5332.008000000001</v>
      </c>
      <c r="J487">
        <v>0</v>
      </c>
      <c r="K487">
        <v>0</v>
      </c>
      <c r="L487" t="s">
        <v>1506</v>
      </c>
    </row>
    <row r="488" spans="1:12">
      <c r="A488" s="1">
        <v>45168</v>
      </c>
      <c r="B488" t="s">
        <v>419</v>
      </c>
      <c r="C488" t="s">
        <v>455</v>
      </c>
      <c r="D488">
        <v>90.34999999999999</v>
      </c>
      <c r="E488">
        <v>44000</v>
      </c>
      <c r="F488" t="s">
        <v>909</v>
      </c>
      <c r="G488" t="s">
        <v>1270</v>
      </c>
      <c r="H488" t="s">
        <v>1306</v>
      </c>
      <c r="I488">
        <v>0</v>
      </c>
      <c r="J488">
        <v>5664.945</v>
      </c>
      <c r="K488">
        <v>11926.2</v>
      </c>
      <c r="L488" t="s">
        <v>1474</v>
      </c>
    </row>
    <row r="489" spans="1:12">
      <c r="A489" s="1">
        <v>45168</v>
      </c>
      <c r="B489" t="s">
        <v>378</v>
      </c>
      <c r="C489" t="s">
        <v>455</v>
      </c>
      <c r="D489">
        <v>76.09999999999999</v>
      </c>
      <c r="E489">
        <v>54000</v>
      </c>
      <c r="F489" t="s">
        <v>910</v>
      </c>
      <c r="G489" t="s">
        <v>1229</v>
      </c>
      <c r="H489" t="s">
        <v>1306</v>
      </c>
      <c r="I489">
        <v>0</v>
      </c>
      <c r="J489">
        <v>5855.895</v>
      </c>
      <c r="K489">
        <v>12328.2</v>
      </c>
      <c r="L489" t="s">
        <v>1513</v>
      </c>
    </row>
    <row r="490" spans="1:12">
      <c r="A490" s="1">
        <v>45168</v>
      </c>
      <c r="B490" t="s">
        <v>430</v>
      </c>
      <c r="C490" t="s">
        <v>455</v>
      </c>
      <c r="D490">
        <v>342.48</v>
      </c>
      <c r="E490">
        <v>11000</v>
      </c>
      <c r="F490" t="s">
        <v>911</v>
      </c>
      <c r="G490" t="s">
        <v>1281</v>
      </c>
      <c r="H490" t="s">
        <v>1306</v>
      </c>
      <c r="I490">
        <v>0</v>
      </c>
      <c r="J490">
        <v>5368.374</v>
      </c>
      <c r="K490">
        <v>11301.84</v>
      </c>
      <c r="L490" t="s">
        <v>1508</v>
      </c>
    </row>
    <row r="491" spans="1:12">
      <c r="A491" s="1">
        <v>45168</v>
      </c>
      <c r="B491" t="s">
        <v>370</v>
      </c>
      <c r="C491" t="s">
        <v>454</v>
      </c>
      <c r="D491">
        <v>2410.3</v>
      </c>
      <c r="E491">
        <v>1000</v>
      </c>
      <c r="F491" t="s">
        <v>912</v>
      </c>
      <c r="G491" t="s">
        <v>1221</v>
      </c>
      <c r="H491" t="s">
        <v>1305</v>
      </c>
      <c r="I491">
        <v>3434.6775</v>
      </c>
      <c r="J491">
        <v>0</v>
      </c>
      <c r="K491">
        <v>0</v>
      </c>
      <c r="L491" t="s">
        <v>1339</v>
      </c>
    </row>
    <row r="492" spans="1:12">
      <c r="A492" s="1">
        <v>45168</v>
      </c>
      <c r="B492" t="s">
        <v>406</v>
      </c>
      <c r="C492" t="s">
        <v>454</v>
      </c>
      <c r="D492">
        <v>635.73</v>
      </c>
      <c r="E492">
        <v>6000</v>
      </c>
      <c r="F492" t="s">
        <v>913</v>
      </c>
      <c r="G492" t="s">
        <v>1257</v>
      </c>
      <c r="H492" t="s">
        <v>1305</v>
      </c>
      <c r="I492">
        <v>5435.4915</v>
      </c>
      <c r="J492">
        <v>0</v>
      </c>
      <c r="K492">
        <v>0</v>
      </c>
      <c r="L492" t="s">
        <v>1435</v>
      </c>
    </row>
    <row r="493" spans="1:12">
      <c r="A493" s="1">
        <v>45168</v>
      </c>
      <c r="B493" t="s">
        <v>383</v>
      </c>
      <c r="C493" t="s">
        <v>454</v>
      </c>
      <c r="D493">
        <v>2657.92</v>
      </c>
      <c r="E493">
        <v>1000</v>
      </c>
      <c r="F493" t="s">
        <v>914</v>
      </c>
      <c r="G493" t="s">
        <v>1234</v>
      </c>
      <c r="H493" t="s">
        <v>1305</v>
      </c>
      <c r="I493">
        <v>3787.536</v>
      </c>
      <c r="J493">
        <v>0</v>
      </c>
      <c r="K493">
        <v>0</v>
      </c>
      <c r="L493" t="s">
        <v>1370</v>
      </c>
    </row>
    <row r="494" spans="1:12">
      <c r="A494" s="1">
        <v>45181</v>
      </c>
      <c r="B494" t="s">
        <v>370</v>
      </c>
      <c r="C494" t="s">
        <v>455</v>
      </c>
      <c r="D494">
        <v>2570.11</v>
      </c>
      <c r="E494">
        <v>1000</v>
      </c>
      <c r="F494" t="s">
        <v>915</v>
      </c>
      <c r="G494" t="s">
        <v>1221</v>
      </c>
      <c r="H494" t="s">
        <v>1306</v>
      </c>
      <c r="I494">
        <v>0</v>
      </c>
      <c r="J494">
        <v>3662.40675</v>
      </c>
      <c r="K494">
        <v>7710.33</v>
      </c>
      <c r="L494" t="s">
        <v>1341</v>
      </c>
    </row>
    <row r="495" spans="1:12">
      <c r="A495" s="1">
        <v>45181</v>
      </c>
      <c r="B495" t="s">
        <v>406</v>
      </c>
      <c r="C495" t="s">
        <v>455</v>
      </c>
      <c r="D495">
        <v>624.92</v>
      </c>
      <c r="E495">
        <v>6000</v>
      </c>
      <c r="F495" t="s">
        <v>916</v>
      </c>
      <c r="G495" t="s">
        <v>1257</v>
      </c>
      <c r="H495" t="s">
        <v>1306</v>
      </c>
      <c r="I495">
        <v>0</v>
      </c>
      <c r="J495">
        <v>5343.066</v>
      </c>
      <c r="K495">
        <v>11248.56</v>
      </c>
      <c r="L495" t="s">
        <v>1439</v>
      </c>
    </row>
    <row r="496" spans="1:12">
      <c r="A496" s="1">
        <v>45181</v>
      </c>
      <c r="B496" t="s">
        <v>383</v>
      </c>
      <c r="C496" t="s">
        <v>455</v>
      </c>
      <c r="D496">
        <v>2697.29</v>
      </c>
      <c r="E496">
        <v>1000</v>
      </c>
      <c r="F496" t="s">
        <v>917</v>
      </c>
      <c r="G496" t="s">
        <v>1234</v>
      </c>
      <c r="H496" t="s">
        <v>1306</v>
      </c>
      <c r="I496">
        <v>0</v>
      </c>
      <c r="J496">
        <v>3843.63825</v>
      </c>
      <c r="K496">
        <v>8091.87</v>
      </c>
      <c r="L496" t="s">
        <v>1373</v>
      </c>
    </row>
    <row r="497" spans="1:12">
      <c r="A497" s="1">
        <v>45181</v>
      </c>
      <c r="B497" t="s">
        <v>358</v>
      </c>
      <c r="C497" t="s">
        <v>454</v>
      </c>
      <c r="D497">
        <v>115.65</v>
      </c>
      <c r="E497">
        <v>34000</v>
      </c>
      <c r="F497" t="s">
        <v>918</v>
      </c>
      <c r="G497" t="s">
        <v>1209</v>
      </c>
      <c r="H497" t="s">
        <v>1305</v>
      </c>
      <c r="I497">
        <v>5603.2425</v>
      </c>
      <c r="J497">
        <v>0</v>
      </c>
      <c r="K497">
        <v>0</v>
      </c>
      <c r="L497" t="s">
        <v>1310</v>
      </c>
    </row>
    <row r="498" spans="1:12">
      <c r="A498" s="1">
        <v>45181</v>
      </c>
      <c r="B498" t="s">
        <v>434</v>
      </c>
      <c r="C498" t="s">
        <v>454</v>
      </c>
      <c r="D498">
        <v>951.48</v>
      </c>
      <c r="E498">
        <v>4000</v>
      </c>
      <c r="F498" t="s">
        <v>919</v>
      </c>
      <c r="G498" t="s">
        <v>1285</v>
      </c>
      <c r="H498" t="s">
        <v>1305</v>
      </c>
      <c r="I498">
        <v>5423.436000000001</v>
      </c>
      <c r="J498">
        <v>0</v>
      </c>
      <c r="K498">
        <v>0</v>
      </c>
      <c r="L498" t="s">
        <v>1522</v>
      </c>
    </row>
    <row r="499" spans="1:12">
      <c r="A499" s="1">
        <v>45181</v>
      </c>
      <c r="B499" t="s">
        <v>360</v>
      </c>
      <c r="C499" t="s">
        <v>454</v>
      </c>
      <c r="D499">
        <v>80.72</v>
      </c>
      <c r="E499">
        <v>49000</v>
      </c>
      <c r="F499" t="s">
        <v>920</v>
      </c>
      <c r="G499" t="s">
        <v>1211</v>
      </c>
      <c r="H499" t="s">
        <v>1305</v>
      </c>
      <c r="I499">
        <v>5636.274</v>
      </c>
      <c r="J499">
        <v>0</v>
      </c>
      <c r="K499">
        <v>0</v>
      </c>
      <c r="L499" t="s">
        <v>1314</v>
      </c>
    </row>
    <row r="500" spans="1:12">
      <c r="A500" s="1">
        <v>45190</v>
      </c>
      <c r="B500" t="s">
        <v>434</v>
      </c>
      <c r="C500" t="s">
        <v>455</v>
      </c>
      <c r="D500">
        <v>982.3</v>
      </c>
      <c r="E500">
        <v>4000</v>
      </c>
      <c r="F500" t="s">
        <v>921</v>
      </c>
      <c r="G500" t="s">
        <v>1285</v>
      </c>
      <c r="H500" t="s">
        <v>1308</v>
      </c>
      <c r="I500">
        <v>0</v>
      </c>
      <c r="J500">
        <v>5599.110000000001</v>
      </c>
      <c r="K500">
        <v>11787.6</v>
      </c>
      <c r="L500" t="s">
        <v>1523</v>
      </c>
    </row>
    <row r="501" spans="1:12">
      <c r="A501" s="1">
        <v>45194</v>
      </c>
      <c r="B501" t="s">
        <v>358</v>
      </c>
      <c r="C501" t="s">
        <v>455</v>
      </c>
      <c r="D501">
        <v>106.34</v>
      </c>
      <c r="E501">
        <v>34000</v>
      </c>
      <c r="F501" t="s">
        <v>922</v>
      </c>
      <c r="G501" t="s">
        <v>1209</v>
      </c>
      <c r="H501" t="s">
        <v>1306</v>
      </c>
      <c r="I501">
        <v>0</v>
      </c>
      <c r="J501">
        <v>5152.173</v>
      </c>
      <c r="K501">
        <v>10846.68</v>
      </c>
      <c r="L501" t="s">
        <v>1312</v>
      </c>
    </row>
    <row r="502" spans="1:12">
      <c r="A502" s="1">
        <v>45194</v>
      </c>
      <c r="B502" t="s">
        <v>360</v>
      </c>
      <c r="C502" t="s">
        <v>455</v>
      </c>
      <c r="D502">
        <v>76.72</v>
      </c>
      <c r="E502">
        <v>49000</v>
      </c>
      <c r="F502" t="s">
        <v>923</v>
      </c>
      <c r="G502" t="s">
        <v>1211</v>
      </c>
      <c r="H502" t="s">
        <v>1306</v>
      </c>
      <c r="I502">
        <v>0</v>
      </c>
      <c r="J502">
        <v>5356.974</v>
      </c>
      <c r="K502">
        <v>11277.84</v>
      </c>
      <c r="L502" t="s">
        <v>1318</v>
      </c>
    </row>
    <row r="503" spans="1:12">
      <c r="A503" s="1">
        <v>45194</v>
      </c>
      <c r="B503" t="s">
        <v>431</v>
      </c>
      <c r="C503" t="s">
        <v>454</v>
      </c>
      <c r="D503">
        <v>72.09999999999999</v>
      </c>
      <c r="E503">
        <v>55000</v>
      </c>
      <c r="F503" t="s">
        <v>924</v>
      </c>
      <c r="G503" t="s">
        <v>1282</v>
      </c>
      <c r="H503" t="s">
        <v>1305</v>
      </c>
      <c r="I503">
        <v>5650.8375</v>
      </c>
      <c r="J503">
        <v>0</v>
      </c>
      <c r="K503">
        <v>0</v>
      </c>
      <c r="L503" t="s">
        <v>1510</v>
      </c>
    </row>
    <row r="504" spans="1:12">
      <c r="A504" s="1">
        <v>45194</v>
      </c>
      <c r="B504" t="s">
        <v>435</v>
      </c>
      <c r="C504" t="s">
        <v>454</v>
      </c>
      <c r="D504">
        <v>15.35</v>
      </c>
      <c r="E504">
        <v>260000</v>
      </c>
      <c r="F504" t="s">
        <v>925</v>
      </c>
      <c r="G504" t="s">
        <v>1286</v>
      </c>
      <c r="H504" t="s">
        <v>1305</v>
      </c>
      <c r="I504">
        <v>5687.175</v>
      </c>
      <c r="J504">
        <v>0</v>
      </c>
      <c r="K504">
        <v>0</v>
      </c>
      <c r="L504" t="s">
        <v>1524</v>
      </c>
    </row>
    <row r="505" spans="1:12">
      <c r="A505" s="1">
        <v>45194</v>
      </c>
      <c r="B505" t="s">
        <v>365</v>
      </c>
      <c r="C505" t="s">
        <v>454</v>
      </c>
      <c r="D505">
        <v>1992.95</v>
      </c>
      <c r="E505">
        <v>2000</v>
      </c>
      <c r="F505" t="s">
        <v>926</v>
      </c>
      <c r="G505" t="s">
        <v>1216</v>
      </c>
      <c r="H505" t="s">
        <v>1305</v>
      </c>
      <c r="I505">
        <v>5679.9075</v>
      </c>
      <c r="J505">
        <v>0</v>
      </c>
      <c r="K505">
        <v>0</v>
      </c>
      <c r="L505" t="s">
        <v>1326</v>
      </c>
    </row>
    <row r="506" spans="1:12">
      <c r="A506" s="1">
        <v>45210</v>
      </c>
      <c r="B506" t="s">
        <v>431</v>
      </c>
      <c r="C506" t="s">
        <v>455</v>
      </c>
      <c r="D506">
        <v>75.39</v>
      </c>
      <c r="E506">
        <v>55000</v>
      </c>
      <c r="F506" t="s">
        <v>927</v>
      </c>
      <c r="G506" t="s">
        <v>1282</v>
      </c>
      <c r="H506" t="s">
        <v>1306</v>
      </c>
      <c r="I506">
        <v>0</v>
      </c>
      <c r="J506">
        <v>5908.69125</v>
      </c>
      <c r="K506">
        <v>12439.35</v>
      </c>
      <c r="L506" t="s">
        <v>1525</v>
      </c>
    </row>
    <row r="507" spans="1:12">
      <c r="A507" s="1">
        <v>45210</v>
      </c>
      <c r="B507" t="s">
        <v>435</v>
      </c>
      <c r="C507" t="s">
        <v>455</v>
      </c>
      <c r="D507">
        <v>17.3</v>
      </c>
      <c r="E507">
        <v>260000</v>
      </c>
      <c r="F507" t="s">
        <v>928</v>
      </c>
      <c r="G507" t="s">
        <v>1286</v>
      </c>
      <c r="H507" t="s">
        <v>1306</v>
      </c>
      <c r="I507">
        <v>0</v>
      </c>
      <c r="J507">
        <v>6409.650000000001</v>
      </c>
      <c r="K507">
        <v>13494</v>
      </c>
      <c r="L507" t="s">
        <v>1526</v>
      </c>
    </row>
    <row r="508" spans="1:12">
      <c r="A508" s="1">
        <v>45210</v>
      </c>
      <c r="B508" t="s">
        <v>365</v>
      </c>
      <c r="C508" t="s">
        <v>455</v>
      </c>
      <c r="D508">
        <v>2273.44</v>
      </c>
      <c r="E508">
        <v>2000</v>
      </c>
      <c r="F508" t="s">
        <v>929</v>
      </c>
      <c r="G508" t="s">
        <v>1216</v>
      </c>
      <c r="H508" t="s">
        <v>1306</v>
      </c>
      <c r="I508">
        <v>0</v>
      </c>
      <c r="J508">
        <v>6479.304</v>
      </c>
      <c r="K508">
        <v>13640.64</v>
      </c>
      <c r="L508" t="s">
        <v>1394</v>
      </c>
    </row>
    <row r="509" spans="1:12">
      <c r="A509" s="1">
        <v>45210</v>
      </c>
      <c r="B509" t="s">
        <v>373</v>
      </c>
      <c r="C509" t="s">
        <v>454</v>
      </c>
      <c r="D509">
        <v>130.22</v>
      </c>
      <c r="E509">
        <v>30000</v>
      </c>
      <c r="F509" t="s">
        <v>930</v>
      </c>
      <c r="G509" t="s">
        <v>1224</v>
      </c>
      <c r="H509" t="s">
        <v>1305</v>
      </c>
      <c r="I509">
        <v>5566.905000000001</v>
      </c>
      <c r="J509">
        <v>0</v>
      </c>
      <c r="K509">
        <v>0</v>
      </c>
      <c r="L509" t="s">
        <v>1346</v>
      </c>
    </row>
    <row r="510" spans="1:12">
      <c r="A510" s="1">
        <v>45210</v>
      </c>
      <c r="B510" t="s">
        <v>362</v>
      </c>
      <c r="C510" t="s">
        <v>454</v>
      </c>
      <c r="D510">
        <v>369.4</v>
      </c>
      <c r="E510">
        <v>10000</v>
      </c>
      <c r="F510" t="s">
        <v>931</v>
      </c>
      <c r="G510" t="s">
        <v>1213</v>
      </c>
      <c r="H510" t="s">
        <v>1305</v>
      </c>
      <c r="I510">
        <v>5263.95</v>
      </c>
      <c r="J510">
        <v>0</v>
      </c>
      <c r="K510">
        <v>0</v>
      </c>
      <c r="L510" t="s">
        <v>1320</v>
      </c>
    </row>
    <row r="511" spans="1:12">
      <c r="A511" s="1">
        <v>45210</v>
      </c>
      <c r="B511" t="s">
        <v>409</v>
      </c>
      <c r="C511" t="s">
        <v>454</v>
      </c>
      <c r="D511">
        <v>1595.64</v>
      </c>
      <c r="E511">
        <v>2000</v>
      </c>
      <c r="F511" t="s">
        <v>556</v>
      </c>
      <c r="G511" t="s">
        <v>1260</v>
      </c>
      <c r="H511" t="s">
        <v>1305</v>
      </c>
      <c r="I511">
        <v>4547.574000000001</v>
      </c>
      <c r="J511">
        <v>0</v>
      </c>
      <c r="K511">
        <v>0</v>
      </c>
      <c r="L511" t="s">
        <v>1447</v>
      </c>
    </row>
    <row r="512" spans="1:12">
      <c r="A512" s="1">
        <v>45216</v>
      </c>
      <c r="B512" t="s">
        <v>409</v>
      </c>
      <c r="C512" t="s">
        <v>455</v>
      </c>
      <c r="D512">
        <v>1380.66</v>
      </c>
      <c r="E512">
        <v>2000</v>
      </c>
      <c r="F512" t="s">
        <v>932</v>
      </c>
      <c r="G512" t="s">
        <v>1260</v>
      </c>
      <c r="H512" t="s">
        <v>1308</v>
      </c>
      <c r="I512">
        <v>0</v>
      </c>
      <c r="J512">
        <v>3934.881</v>
      </c>
      <c r="K512">
        <v>8283.960000000001</v>
      </c>
      <c r="L512" t="s">
        <v>1527</v>
      </c>
    </row>
    <row r="513" spans="1:12">
      <c r="A513" s="1">
        <v>45223</v>
      </c>
      <c r="B513" t="s">
        <v>373</v>
      </c>
      <c r="C513" t="s">
        <v>455</v>
      </c>
      <c r="D513">
        <v>124.93</v>
      </c>
      <c r="E513">
        <v>30000</v>
      </c>
      <c r="F513" t="s">
        <v>933</v>
      </c>
      <c r="G513" t="s">
        <v>1224</v>
      </c>
      <c r="H513" t="s">
        <v>1306</v>
      </c>
      <c r="I513">
        <v>0</v>
      </c>
      <c r="J513">
        <v>5340.757500000001</v>
      </c>
      <c r="K513">
        <v>11243.7</v>
      </c>
      <c r="L513" t="s">
        <v>1350</v>
      </c>
    </row>
    <row r="514" spans="1:12">
      <c r="A514" s="1">
        <v>45223</v>
      </c>
      <c r="B514" t="s">
        <v>362</v>
      </c>
      <c r="C514" t="s">
        <v>455</v>
      </c>
      <c r="D514">
        <v>361.29</v>
      </c>
      <c r="E514">
        <v>10000</v>
      </c>
      <c r="F514" t="s">
        <v>934</v>
      </c>
      <c r="G514" t="s">
        <v>1213</v>
      </c>
      <c r="H514" t="s">
        <v>1306</v>
      </c>
      <c r="I514">
        <v>0</v>
      </c>
      <c r="J514">
        <v>5148.382500000001</v>
      </c>
      <c r="K514">
        <v>10838.7</v>
      </c>
      <c r="L514" t="s">
        <v>1323</v>
      </c>
    </row>
    <row r="515" spans="1:12">
      <c r="A515" s="1">
        <v>45223</v>
      </c>
      <c r="B515" t="s">
        <v>391</v>
      </c>
      <c r="C515" t="s">
        <v>454</v>
      </c>
      <c r="D515">
        <v>101.12</v>
      </c>
      <c r="E515">
        <v>39000</v>
      </c>
      <c r="F515" t="s">
        <v>935</v>
      </c>
      <c r="G515" t="s">
        <v>1242</v>
      </c>
      <c r="H515" t="s">
        <v>1305</v>
      </c>
      <c r="I515">
        <v>5619.744000000001</v>
      </c>
      <c r="J515">
        <v>0</v>
      </c>
      <c r="K515">
        <v>0</v>
      </c>
      <c r="L515" t="s">
        <v>1395</v>
      </c>
    </row>
    <row r="516" spans="1:12">
      <c r="A516" s="1">
        <v>45223</v>
      </c>
      <c r="B516" t="s">
        <v>436</v>
      </c>
      <c r="C516" t="s">
        <v>454</v>
      </c>
      <c r="D516">
        <v>111.71</v>
      </c>
      <c r="E516">
        <v>35000</v>
      </c>
      <c r="F516" t="s">
        <v>783</v>
      </c>
      <c r="G516" t="s">
        <v>1287</v>
      </c>
      <c r="H516" t="s">
        <v>1305</v>
      </c>
      <c r="I516">
        <v>5571.53625</v>
      </c>
      <c r="J516">
        <v>0</v>
      </c>
      <c r="K516">
        <v>0</v>
      </c>
      <c r="L516" t="s">
        <v>1528</v>
      </c>
    </row>
    <row r="517" spans="1:12">
      <c r="A517" s="1">
        <v>45223</v>
      </c>
      <c r="B517" t="s">
        <v>422</v>
      </c>
      <c r="C517" t="s">
        <v>454</v>
      </c>
      <c r="D517">
        <v>149.19</v>
      </c>
      <c r="E517">
        <v>26000</v>
      </c>
      <c r="F517" t="s">
        <v>936</v>
      </c>
      <c r="G517" t="s">
        <v>1273</v>
      </c>
      <c r="H517" t="s">
        <v>1305</v>
      </c>
      <c r="I517">
        <v>5527.489500000001</v>
      </c>
      <c r="J517">
        <v>0</v>
      </c>
      <c r="K517">
        <v>0</v>
      </c>
      <c r="L517" t="s">
        <v>1480</v>
      </c>
    </row>
    <row r="518" spans="1:12">
      <c r="A518" s="1">
        <v>45236</v>
      </c>
      <c r="B518" t="s">
        <v>436</v>
      </c>
      <c r="C518" t="s">
        <v>455</v>
      </c>
      <c r="D518">
        <v>117.89</v>
      </c>
      <c r="E518">
        <v>35000</v>
      </c>
      <c r="F518" t="s">
        <v>937</v>
      </c>
      <c r="G518" t="s">
        <v>1287</v>
      </c>
      <c r="H518" t="s">
        <v>1306</v>
      </c>
      <c r="I518">
        <v>0</v>
      </c>
      <c r="J518">
        <v>5879.76375</v>
      </c>
      <c r="K518">
        <v>12378.45</v>
      </c>
      <c r="L518" t="s">
        <v>1529</v>
      </c>
    </row>
    <row r="519" spans="1:12">
      <c r="A519" s="1">
        <v>45236</v>
      </c>
      <c r="B519" t="s">
        <v>422</v>
      </c>
      <c r="C519" t="s">
        <v>455</v>
      </c>
      <c r="D519">
        <v>174.14</v>
      </c>
      <c r="E519">
        <v>26000</v>
      </c>
      <c r="F519" t="s">
        <v>770</v>
      </c>
      <c r="G519" t="s">
        <v>1273</v>
      </c>
      <c r="H519" t="s">
        <v>1306</v>
      </c>
      <c r="I519">
        <v>0</v>
      </c>
      <c r="J519">
        <v>6451.887000000001</v>
      </c>
      <c r="K519">
        <v>13582.92</v>
      </c>
      <c r="L519" t="s">
        <v>1487</v>
      </c>
    </row>
    <row r="520" spans="1:12">
      <c r="A520" s="1">
        <v>45236</v>
      </c>
      <c r="B520" t="s">
        <v>435</v>
      </c>
      <c r="C520" t="s">
        <v>454</v>
      </c>
      <c r="D520">
        <v>20.05</v>
      </c>
      <c r="E520">
        <v>199000</v>
      </c>
      <c r="F520" t="s">
        <v>938</v>
      </c>
      <c r="G520" t="s">
        <v>1286</v>
      </c>
      <c r="H520" t="s">
        <v>1305</v>
      </c>
      <c r="I520">
        <v>5685.67875</v>
      </c>
      <c r="J520">
        <v>0</v>
      </c>
      <c r="K520">
        <v>0</v>
      </c>
      <c r="L520" t="s">
        <v>1524</v>
      </c>
    </row>
    <row r="521" spans="1:12">
      <c r="A521" s="1">
        <v>45236</v>
      </c>
      <c r="B521" t="s">
        <v>409</v>
      </c>
      <c r="C521" t="s">
        <v>454</v>
      </c>
      <c r="D521">
        <v>1691.19</v>
      </c>
      <c r="E521">
        <v>2000</v>
      </c>
      <c r="F521" t="s">
        <v>939</v>
      </c>
      <c r="G521" t="s">
        <v>1260</v>
      </c>
      <c r="H521" t="s">
        <v>1305</v>
      </c>
      <c r="I521">
        <v>4819.8915</v>
      </c>
      <c r="J521">
        <v>0</v>
      </c>
      <c r="K521">
        <v>0</v>
      </c>
      <c r="L521" t="s">
        <v>1447</v>
      </c>
    </row>
    <row r="522" spans="1:12">
      <c r="A522" s="1">
        <v>45236</v>
      </c>
      <c r="B522" t="s">
        <v>391</v>
      </c>
      <c r="C522" t="s">
        <v>456</v>
      </c>
      <c r="D522">
        <v>104.74</v>
      </c>
      <c r="E522">
        <v>39000</v>
      </c>
      <c r="F522" t="s">
        <v>940</v>
      </c>
      <c r="G522" t="s">
        <v>1242</v>
      </c>
      <c r="H522" t="s">
        <v>1307</v>
      </c>
      <c r="I522">
        <v>0</v>
      </c>
      <c r="J522">
        <v>0</v>
      </c>
      <c r="K522">
        <v>0</v>
      </c>
      <c r="L522" t="s">
        <v>1462</v>
      </c>
    </row>
    <row r="523" spans="1:12">
      <c r="A523" s="1">
        <v>45239</v>
      </c>
      <c r="B523" t="s">
        <v>435</v>
      </c>
      <c r="C523" t="s">
        <v>455</v>
      </c>
      <c r="D523">
        <v>17.85</v>
      </c>
      <c r="E523">
        <v>199000</v>
      </c>
      <c r="F523" t="s">
        <v>941</v>
      </c>
      <c r="G523" t="s">
        <v>1286</v>
      </c>
      <c r="H523" t="s">
        <v>1308</v>
      </c>
      <c r="I523">
        <v>0</v>
      </c>
      <c r="J523">
        <v>5061.813750000001</v>
      </c>
      <c r="K523">
        <v>10656.45</v>
      </c>
      <c r="L523" t="s">
        <v>1530</v>
      </c>
    </row>
    <row r="524" spans="1:12">
      <c r="A524" s="1">
        <v>45244</v>
      </c>
      <c r="B524" t="s">
        <v>391</v>
      </c>
      <c r="C524" t="s">
        <v>455</v>
      </c>
      <c r="D524">
        <v>93.86</v>
      </c>
      <c r="E524">
        <v>39000</v>
      </c>
      <c r="F524" t="s">
        <v>942</v>
      </c>
      <c r="G524" t="s">
        <v>1242</v>
      </c>
      <c r="H524" t="s">
        <v>1308</v>
      </c>
      <c r="I524">
        <v>0</v>
      </c>
      <c r="J524">
        <v>5216.2695</v>
      </c>
      <c r="K524">
        <v>10981.62</v>
      </c>
      <c r="L524" t="s">
        <v>1461</v>
      </c>
    </row>
    <row r="525" spans="1:12">
      <c r="A525" s="1">
        <v>45247</v>
      </c>
      <c r="B525" t="s">
        <v>409</v>
      </c>
      <c r="C525" t="s">
        <v>455</v>
      </c>
      <c r="D525">
        <v>1762.85</v>
      </c>
      <c r="E525">
        <v>2000</v>
      </c>
      <c r="F525" t="s">
        <v>943</v>
      </c>
      <c r="G525" t="s">
        <v>1260</v>
      </c>
      <c r="H525" t="s">
        <v>1306</v>
      </c>
      <c r="I525">
        <v>0</v>
      </c>
      <c r="J525">
        <v>5024.1225</v>
      </c>
      <c r="K525">
        <v>10577.1</v>
      </c>
      <c r="L525" t="s">
        <v>1449</v>
      </c>
    </row>
    <row r="526" spans="1:12">
      <c r="A526" s="1">
        <v>45247</v>
      </c>
      <c r="B526" t="s">
        <v>437</v>
      </c>
      <c r="C526" t="s">
        <v>454</v>
      </c>
      <c r="D526">
        <v>81.17</v>
      </c>
      <c r="E526">
        <v>49000</v>
      </c>
      <c r="F526" t="s">
        <v>614</v>
      </c>
      <c r="G526" t="s">
        <v>1288</v>
      </c>
      <c r="H526" t="s">
        <v>1305</v>
      </c>
      <c r="I526">
        <v>5667.69525</v>
      </c>
      <c r="J526">
        <v>0</v>
      </c>
      <c r="K526">
        <v>0</v>
      </c>
      <c r="L526" t="s">
        <v>1531</v>
      </c>
    </row>
    <row r="527" spans="1:12">
      <c r="A527" s="1">
        <v>45247</v>
      </c>
      <c r="B527" t="s">
        <v>438</v>
      </c>
      <c r="C527" t="s">
        <v>454</v>
      </c>
      <c r="D527">
        <v>22.85</v>
      </c>
      <c r="E527">
        <v>174000</v>
      </c>
      <c r="F527" t="s">
        <v>944</v>
      </c>
      <c r="G527" t="s">
        <v>1289</v>
      </c>
      <c r="H527" t="s">
        <v>1305</v>
      </c>
      <c r="I527">
        <v>5665.657500000001</v>
      </c>
      <c r="J527">
        <v>0</v>
      </c>
      <c r="K527">
        <v>0</v>
      </c>
      <c r="L527" t="s">
        <v>1532</v>
      </c>
    </row>
    <row r="528" spans="1:12">
      <c r="A528" s="1">
        <v>45247</v>
      </c>
      <c r="B528" t="s">
        <v>361</v>
      </c>
      <c r="C528" t="s">
        <v>454</v>
      </c>
      <c r="D528">
        <v>367.08</v>
      </c>
      <c r="E528">
        <v>10000</v>
      </c>
      <c r="F528" t="s">
        <v>945</v>
      </c>
      <c r="G528" t="s">
        <v>1212</v>
      </c>
      <c r="H528" t="s">
        <v>1305</v>
      </c>
      <c r="I528">
        <v>5230.89</v>
      </c>
      <c r="J528">
        <v>0</v>
      </c>
      <c r="K528">
        <v>0</v>
      </c>
      <c r="L528" t="s">
        <v>1315</v>
      </c>
    </row>
    <row r="529" spans="1:12">
      <c r="A529" s="1">
        <v>45260</v>
      </c>
      <c r="B529" t="s">
        <v>437</v>
      </c>
      <c r="C529" t="s">
        <v>455</v>
      </c>
      <c r="D529">
        <v>84.83</v>
      </c>
      <c r="E529">
        <v>49000</v>
      </c>
      <c r="F529" t="s">
        <v>946</v>
      </c>
      <c r="G529" t="s">
        <v>1288</v>
      </c>
      <c r="H529" t="s">
        <v>1306</v>
      </c>
      <c r="I529">
        <v>0</v>
      </c>
      <c r="J529">
        <v>5923.25475</v>
      </c>
      <c r="K529">
        <v>12470.01</v>
      </c>
      <c r="L529" t="s">
        <v>1533</v>
      </c>
    </row>
    <row r="530" spans="1:12">
      <c r="A530" s="1">
        <v>45260</v>
      </c>
      <c r="B530" t="s">
        <v>361</v>
      </c>
      <c r="C530" t="s">
        <v>455</v>
      </c>
      <c r="D530">
        <v>348.05</v>
      </c>
      <c r="E530">
        <v>10000</v>
      </c>
      <c r="F530" t="s">
        <v>947</v>
      </c>
      <c r="G530" t="s">
        <v>1212</v>
      </c>
      <c r="H530" t="s">
        <v>1306</v>
      </c>
      <c r="I530">
        <v>0</v>
      </c>
      <c r="J530">
        <v>4959.712500000001</v>
      </c>
      <c r="K530">
        <v>10441.5</v>
      </c>
      <c r="L530" t="s">
        <v>1319</v>
      </c>
    </row>
    <row r="531" spans="1:12">
      <c r="A531" s="1">
        <v>45260</v>
      </c>
      <c r="B531" t="s">
        <v>439</v>
      </c>
      <c r="C531" t="s">
        <v>454</v>
      </c>
      <c r="D531">
        <v>109</v>
      </c>
      <c r="E531">
        <v>36000</v>
      </c>
      <c r="F531" t="s">
        <v>948</v>
      </c>
      <c r="G531" t="s">
        <v>1290</v>
      </c>
      <c r="H531" t="s">
        <v>1305</v>
      </c>
      <c r="I531">
        <v>5591.7</v>
      </c>
      <c r="J531">
        <v>0</v>
      </c>
      <c r="K531">
        <v>0</v>
      </c>
      <c r="L531" t="s">
        <v>1534</v>
      </c>
    </row>
    <row r="532" spans="1:12">
      <c r="A532" s="1">
        <v>45260</v>
      </c>
      <c r="B532" t="s">
        <v>431</v>
      </c>
      <c r="C532" t="s">
        <v>454</v>
      </c>
      <c r="D532">
        <v>77.58</v>
      </c>
      <c r="E532">
        <v>51000</v>
      </c>
      <c r="F532" t="s">
        <v>949</v>
      </c>
      <c r="G532" t="s">
        <v>1282</v>
      </c>
      <c r="H532" t="s">
        <v>1305</v>
      </c>
      <c r="I532">
        <v>5638.1265</v>
      </c>
      <c r="J532">
        <v>0</v>
      </c>
      <c r="K532">
        <v>0</v>
      </c>
      <c r="L532" t="s">
        <v>1510</v>
      </c>
    </row>
    <row r="533" spans="1:12">
      <c r="A533" s="1">
        <v>45260</v>
      </c>
      <c r="B533" t="s">
        <v>438</v>
      </c>
      <c r="C533" t="s">
        <v>456</v>
      </c>
      <c r="D533">
        <v>25.01</v>
      </c>
      <c r="E533">
        <v>174000</v>
      </c>
      <c r="F533" t="s">
        <v>950</v>
      </c>
      <c r="G533" t="s">
        <v>1289</v>
      </c>
      <c r="H533" t="s">
        <v>1307</v>
      </c>
      <c r="I533">
        <v>0</v>
      </c>
      <c r="J533">
        <v>0</v>
      </c>
      <c r="K533">
        <v>0</v>
      </c>
      <c r="L533" t="s">
        <v>1535</v>
      </c>
    </row>
    <row r="534" spans="1:12">
      <c r="A534" s="1">
        <v>45264</v>
      </c>
      <c r="B534" t="s">
        <v>438</v>
      </c>
      <c r="C534" t="s">
        <v>455</v>
      </c>
      <c r="D534">
        <v>23.87</v>
      </c>
      <c r="E534">
        <v>174000</v>
      </c>
      <c r="F534" t="s">
        <v>793</v>
      </c>
      <c r="G534" t="s">
        <v>1289</v>
      </c>
      <c r="H534" t="s">
        <v>1308</v>
      </c>
      <c r="I534">
        <v>0</v>
      </c>
      <c r="J534">
        <v>5918.5665</v>
      </c>
      <c r="K534">
        <v>12460.14</v>
      </c>
      <c r="L534" t="s">
        <v>1536</v>
      </c>
    </row>
    <row r="535" spans="1:12">
      <c r="A535" s="1">
        <v>45273</v>
      </c>
      <c r="B535" t="s">
        <v>431</v>
      </c>
      <c r="C535" t="s">
        <v>455</v>
      </c>
      <c r="D535">
        <v>70.31</v>
      </c>
      <c r="E535">
        <v>51000</v>
      </c>
      <c r="F535" t="s">
        <v>951</v>
      </c>
      <c r="G535" t="s">
        <v>1282</v>
      </c>
      <c r="H535" t="s">
        <v>1306</v>
      </c>
      <c r="I535">
        <v>0</v>
      </c>
      <c r="J535">
        <v>5109.779250000001</v>
      </c>
      <c r="K535">
        <v>10757.43</v>
      </c>
      <c r="L535" t="s">
        <v>1525</v>
      </c>
    </row>
    <row r="536" spans="1:12">
      <c r="A536" s="1">
        <v>45273</v>
      </c>
      <c r="B536" t="s">
        <v>396</v>
      </c>
      <c r="C536" t="s">
        <v>454</v>
      </c>
      <c r="D536">
        <v>932.03</v>
      </c>
      <c r="E536">
        <v>4000</v>
      </c>
      <c r="F536" t="s">
        <v>952</v>
      </c>
      <c r="G536" t="s">
        <v>1247</v>
      </c>
      <c r="H536" t="s">
        <v>1305</v>
      </c>
      <c r="I536">
        <v>5312.571</v>
      </c>
      <c r="J536">
        <v>0</v>
      </c>
      <c r="K536">
        <v>0</v>
      </c>
      <c r="L536" t="s">
        <v>1407</v>
      </c>
    </row>
    <row r="537" spans="1:12">
      <c r="A537" s="1">
        <v>45273</v>
      </c>
      <c r="B537" t="s">
        <v>379</v>
      </c>
      <c r="C537" t="s">
        <v>454</v>
      </c>
      <c r="D537">
        <v>369.52</v>
      </c>
      <c r="E537">
        <v>10000</v>
      </c>
      <c r="F537" t="s">
        <v>953</v>
      </c>
      <c r="G537" t="s">
        <v>1230</v>
      </c>
      <c r="H537" t="s">
        <v>1305</v>
      </c>
      <c r="I537">
        <v>5265.66</v>
      </c>
      <c r="J537">
        <v>0</v>
      </c>
      <c r="K537">
        <v>0</v>
      </c>
      <c r="L537" t="s">
        <v>1360</v>
      </c>
    </row>
    <row r="538" spans="1:12">
      <c r="A538" s="1">
        <v>45273</v>
      </c>
      <c r="B538" t="s">
        <v>439</v>
      </c>
      <c r="C538" t="s">
        <v>456</v>
      </c>
      <c r="D538">
        <v>130</v>
      </c>
      <c r="E538">
        <v>36000</v>
      </c>
      <c r="F538" t="s">
        <v>954</v>
      </c>
      <c r="G538" t="s">
        <v>1290</v>
      </c>
      <c r="H538" t="s">
        <v>1307</v>
      </c>
      <c r="I538">
        <v>0</v>
      </c>
      <c r="J538">
        <v>0</v>
      </c>
      <c r="K538">
        <v>0</v>
      </c>
      <c r="L538" t="s">
        <v>1537</v>
      </c>
    </row>
    <row r="539" spans="1:12">
      <c r="A539" s="1">
        <v>45278</v>
      </c>
      <c r="B539" t="s">
        <v>396</v>
      </c>
      <c r="C539" t="s">
        <v>455</v>
      </c>
      <c r="D539">
        <v>808.3099999999999</v>
      </c>
      <c r="E539">
        <v>4000</v>
      </c>
      <c r="F539" t="s">
        <v>955</v>
      </c>
      <c r="G539" t="s">
        <v>1247</v>
      </c>
      <c r="H539" t="s">
        <v>1308</v>
      </c>
      <c r="I539">
        <v>0</v>
      </c>
      <c r="J539">
        <v>4607.367</v>
      </c>
      <c r="K539">
        <v>9699.719999999999</v>
      </c>
      <c r="L539" t="s">
        <v>1409</v>
      </c>
    </row>
    <row r="540" spans="1:12">
      <c r="A540" s="1">
        <v>45279</v>
      </c>
      <c r="B540" t="s">
        <v>439</v>
      </c>
      <c r="C540" t="s">
        <v>455</v>
      </c>
      <c r="D540">
        <v>122.5</v>
      </c>
      <c r="E540">
        <v>36000</v>
      </c>
      <c r="F540" t="s">
        <v>956</v>
      </c>
      <c r="G540" t="s">
        <v>1290</v>
      </c>
      <c r="H540" t="s">
        <v>1308</v>
      </c>
      <c r="I540">
        <v>0</v>
      </c>
      <c r="J540">
        <v>6284.25</v>
      </c>
      <c r="K540">
        <v>13230</v>
      </c>
      <c r="L540" t="s">
        <v>1538</v>
      </c>
    </row>
    <row r="541" spans="1:12">
      <c r="A541" s="1">
        <v>45285</v>
      </c>
      <c r="B541" t="s">
        <v>379</v>
      </c>
      <c r="C541" t="s">
        <v>455</v>
      </c>
      <c r="D541">
        <v>341.75</v>
      </c>
      <c r="E541">
        <v>10000</v>
      </c>
      <c r="F541" t="s">
        <v>957</v>
      </c>
      <c r="G541" t="s">
        <v>1230</v>
      </c>
      <c r="H541" t="s">
        <v>1308</v>
      </c>
      <c r="I541">
        <v>0</v>
      </c>
      <c r="J541">
        <v>4869.9375</v>
      </c>
      <c r="K541">
        <v>10252.5</v>
      </c>
      <c r="L541" t="s">
        <v>1362</v>
      </c>
    </row>
    <row r="542" spans="1:12">
      <c r="A542" s="1">
        <v>45286</v>
      </c>
      <c r="B542" t="s">
        <v>399</v>
      </c>
      <c r="C542" t="s">
        <v>454</v>
      </c>
      <c r="D542">
        <v>451.4</v>
      </c>
      <c r="E542">
        <v>8000</v>
      </c>
      <c r="F542" t="s">
        <v>958</v>
      </c>
      <c r="G542" t="s">
        <v>1250</v>
      </c>
      <c r="H542" t="s">
        <v>1305</v>
      </c>
      <c r="I542">
        <v>5145.96</v>
      </c>
      <c r="J542">
        <v>0</v>
      </c>
      <c r="K542">
        <v>0</v>
      </c>
      <c r="L542" t="s">
        <v>1415</v>
      </c>
    </row>
    <row r="543" spans="1:12">
      <c r="A543" s="1">
        <v>45286</v>
      </c>
      <c r="B543" t="s">
        <v>440</v>
      </c>
      <c r="C543" t="s">
        <v>454</v>
      </c>
      <c r="D543">
        <v>2577.2</v>
      </c>
      <c r="E543">
        <v>1000</v>
      </c>
      <c r="F543" t="s">
        <v>959</v>
      </c>
      <c r="G543" t="s">
        <v>1291</v>
      </c>
      <c r="H543" t="s">
        <v>1305</v>
      </c>
      <c r="I543">
        <v>3672.51</v>
      </c>
      <c r="J543">
        <v>0</v>
      </c>
      <c r="K543">
        <v>0</v>
      </c>
      <c r="L543" t="s">
        <v>1539</v>
      </c>
    </row>
    <row r="544" spans="1:12">
      <c r="A544" s="1">
        <v>45286</v>
      </c>
      <c r="B544" t="s">
        <v>434</v>
      </c>
      <c r="C544" t="s">
        <v>454</v>
      </c>
      <c r="D544">
        <v>1189.35</v>
      </c>
      <c r="E544">
        <v>3000</v>
      </c>
      <c r="F544" t="s">
        <v>960</v>
      </c>
      <c r="G544" t="s">
        <v>1285</v>
      </c>
      <c r="H544" t="s">
        <v>1305</v>
      </c>
      <c r="I544">
        <v>5084.47125</v>
      </c>
      <c r="J544">
        <v>0</v>
      </c>
      <c r="K544">
        <v>0</v>
      </c>
      <c r="L544" t="s">
        <v>1522</v>
      </c>
    </row>
    <row r="545" spans="1:12">
      <c r="A545" s="1">
        <v>45294</v>
      </c>
      <c r="B545" t="s">
        <v>434</v>
      </c>
      <c r="C545" t="s">
        <v>455</v>
      </c>
      <c r="D545">
        <v>1040.08</v>
      </c>
      <c r="E545">
        <v>3000</v>
      </c>
      <c r="F545" t="s">
        <v>961</v>
      </c>
      <c r="G545" t="s">
        <v>1285</v>
      </c>
      <c r="H545" t="s">
        <v>1308</v>
      </c>
      <c r="I545">
        <v>0</v>
      </c>
      <c r="J545">
        <v>4446.342000000001</v>
      </c>
      <c r="K545">
        <v>9360.719999999999</v>
      </c>
      <c r="L545" t="s">
        <v>1523</v>
      </c>
    </row>
    <row r="546" spans="1:12">
      <c r="A546" s="1">
        <v>45299</v>
      </c>
      <c r="B546" t="s">
        <v>440</v>
      </c>
      <c r="C546" t="s">
        <v>455</v>
      </c>
      <c r="D546">
        <v>2361.66</v>
      </c>
      <c r="E546">
        <v>1000</v>
      </c>
      <c r="F546" t="s">
        <v>962</v>
      </c>
      <c r="G546" t="s">
        <v>1291</v>
      </c>
      <c r="H546" t="s">
        <v>1308</v>
      </c>
      <c r="I546">
        <v>0</v>
      </c>
      <c r="J546">
        <v>3365.3655</v>
      </c>
      <c r="K546">
        <v>7084.98</v>
      </c>
      <c r="L546" t="s">
        <v>1540</v>
      </c>
    </row>
    <row r="547" spans="1:12">
      <c r="A547" s="1">
        <v>45300</v>
      </c>
      <c r="B547" t="s">
        <v>399</v>
      </c>
      <c r="C547" t="s">
        <v>455</v>
      </c>
      <c r="D547">
        <v>423.39</v>
      </c>
      <c r="E547">
        <v>8000</v>
      </c>
      <c r="F547" t="s">
        <v>773</v>
      </c>
      <c r="G547" t="s">
        <v>1250</v>
      </c>
      <c r="H547" t="s">
        <v>1306</v>
      </c>
      <c r="I547">
        <v>0</v>
      </c>
      <c r="J547">
        <v>4826.646</v>
      </c>
      <c r="K547">
        <v>10161.36</v>
      </c>
      <c r="L547" t="s">
        <v>1417</v>
      </c>
    </row>
    <row r="548" spans="1:12">
      <c r="A548" s="1">
        <v>45300</v>
      </c>
      <c r="B548" t="s">
        <v>366</v>
      </c>
      <c r="C548" t="s">
        <v>454</v>
      </c>
      <c r="D548">
        <v>250.46</v>
      </c>
      <c r="E548">
        <v>15000</v>
      </c>
      <c r="F548" t="s">
        <v>963</v>
      </c>
      <c r="G548" t="s">
        <v>1217</v>
      </c>
      <c r="H548" t="s">
        <v>1305</v>
      </c>
      <c r="I548">
        <v>5353.5825</v>
      </c>
      <c r="J548">
        <v>0</v>
      </c>
      <c r="K548">
        <v>0</v>
      </c>
      <c r="L548" t="s">
        <v>1327</v>
      </c>
    </row>
    <row r="549" spans="1:12">
      <c r="A549" s="1">
        <v>45300</v>
      </c>
      <c r="B549" t="s">
        <v>396</v>
      </c>
      <c r="C549" t="s">
        <v>454</v>
      </c>
      <c r="D549">
        <v>944.4</v>
      </c>
      <c r="E549">
        <v>4000</v>
      </c>
      <c r="F549" t="s">
        <v>866</v>
      </c>
      <c r="G549" t="s">
        <v>1247</v>
      </c>
      <c r="H549" t="s">
        <v>1305</v>
      </c>
      <c r="I549">
        <v>5383.08</v>
      </c>
      <c r="J549">
        <v>0</v>
      </c>
      <c r="K549">
        <v>0</v>
      </c>
      <c r="L549" t="s">
        <v>1407</v>
      </c>
    </row>
    <row r="550" spans="1:12">
      <c r="A550" s="1">
        <v>45300</v>
      </c>
      <c r="B550" t="s">
        <v>439</v>
      </c>
      <c r="C550" t="s">
        <v>454</v>
      </c>
      <c r="D550">
        <v>147.5</v>
      </c>
      <c r="E550">
        <v>27000</v>
      </c>
      <c r="F550" t="s">
        <v>473</v>
      </c>
      <c r="G550" t="s">
        <v>1290</v>
      </c>
      <c r="H550" t="s">
        <v>1305</v>
      </c>
      <c r="I550">
        <v>5675.0625</v>
      </c>
      <c r="J550">
        <v>0</v>
      </c>
      <c r="K550">
        <v>0</v>
      </c>
      <c r="L550" t="s">
        <v>1534</v>
      </c>
    </row>
    <row r="551" spans="1:12">
      <c r="A551" s="1">
        <v>45313</v>
      </c>
      <c r="B551" t="s">
        <v>366</v>
      </c>
      <c r="C551" t="s">
        <v>455</v>
      </c>
      <c r="D551">
        <v>259.7</v>
      </c>
      <c r="E551">
        <v>15000</v>
      </c>
      <c r="F551" t="s">
        <v>964</v>
      </c>
      <c r="G551" t="s">
        <v>1217</v>
      </c>
      <c r="H551" t="s">
        <v>1306</v>
      </c>
      <c r="I551">
        <v>0</v>
      </c>
      <c r="J551">
        <v>5551.087500000001</v>
      </c>
      <c r="K551">
        <v>11686.5</v>
      </c>
      <c r="L551" t="s">
        <v>1329</v>
      </c>
    </row>
    <row r="552" spans="1:12">
      <c r="A552" s="1">
        <v>45313</v>
      </c>
      <c r="B552" t="s">
        <v>373</v>
      </c>
      <c r="C552" t="s">
        <v>454</v>
      </c>
      <c r="D552">
        <v>171.54</v>
      </c>
      <c r="E552">
        <v>23000</v>
      </c>
      <c r="F552" t="s">
        <v>965</v>
      </c>
      <c r="G552" t="s">
        <v>1224</v>
      </c>
      <c r="H552" t="s">
        <v>1305</v>
      </c>
      <c r="I552">
        <v>5622.2235</v>
      </c>
      <c r="J552">
        <v>0</v>
      </c>
      <c r="K552">
        <v>0</v>
      </c>
      <c r="L552" t="s">
        <v>1346</v>
      </c>
    </row>
    <row r="553" spans="1:12">
      <c r="A553" s="1">
        <v>45313</v>
      </c>
      <c r="B553" t="s">
        <v>396</v>
      </c>
      <c r="C553" t="s">
        <v>456</v>
      </c>
      <c r="D553">
        <v>1154.73</v>
      </c>
      <c r="E553">
        <v>4000</v>
      </c>
      <c r="F553" t="s">
        <v>489</v>
      </c>
      <c r="G553" t="s">
        <v>1247</v>
      </c>
      <c r="H553" t="s">
        <v>1307</v>
      </c>
      <c r="I553">
        <v>0</v>
      </c>
      <c r="J553">
        <v>0</v>
      </c>
      <c r="K553">
        <v>0</v>
      </c>
      <c r="L553" t="s">
        <v>1498</v>
      </c>
    </row>
    <row r="554" spans="1:12">
      <c r="A554" s="1">
        <v>45313</v>
      </c>
      <c r="B554" t="s">
        <v>439</v>
      </c>
      <c r="C554" t="s">
        <v>456</v>
      </c>
      <c r="D554">
        <v>175</v>
      </c>
      <c r="E554">
        <v>27000</v>
      </c>
      <c r="F554" t="s">
        <v>966</v>
      </c>
      <c r="G554" t="s">
        <v>1290</v>
      </c>
      <c r="H554" t="s">
        <v>1307</v>
      </c>
      <c r="I554">
        <v>0</v>
      </c>
      <c r="J554">
        <v>0</v>
      </c>
      <c r="K554">
        <v>0</v>
      </c>
      <c r="L554" t="s">
        <v>1537</v>
      </c>
    </row>
    <row r="555" spans="1:12">
      <c r="A555" s="1">
        <v>45324</v>
      </c>
      <c r="B555" t="s">
        <v>373</v>
      </c>
      <c r="C555" t="s">
        <v>455</v>
      </c>
      <c r="D555">
        <v>188.36</v>
      </c>
      <c r="E555">
        <v>23000</v>
      </c>
      <c r="F555" t="s">
        <v>967</v>
      </c>
      <c r="G555" t="s">
        <v>1224</v>
      </c>
      <c r="H555" t="s">
        <v>1306</v>
      </c>
      <c r="I555">
        <v>0</v>
      </c>
      <c r="J555">
        <v>6173.499</v>
      </c>
      <c r="K555">
        <v>12996.84</v>
      </c>
      <c r="L555" t="s">
        <v>1350</v>
      </c>
    </row>
    <row r="556" spans="1:12">
      <c r="A556" s="1">
        <v>45324</v>
      </c>
      <c r="B556" t="s">
        <v>396</v>
      </c>
      <c r="C556" t="s">
        <v>455</v>
      </c>
      <c r="D556">
        <v>1410.42</v>
      </c>
      <c r="E556">
        <v>4000</v>
      </c>
      <c r="F556" t="s">
        <v>762</v>
      </c>
      <c r="G556" t="s">
        <v>1247</v>
      </c>
      <c r="H556" t="s">
        <v>1306</v>
      </c>
      <c r="I556">
        <v>0</v>
      </c>
      <c r="J556">
        <v>8039.394</v>
      </c>
      <c r="K556">
        <v>16925.04</v>
      </c>
      <c r="L556" t="s">
        <v>1434</v>
      </c>
    </row>
    <row r="557" spans="1:12">
      <c r="A557" s="1">
        <v>45324</v>
      </c>
      <c r="B557" t="s">
        <v>437</v>
      </c>
      <c r="C557" t="s">
        <v>454</v>
      </c>
      <c r="D557">
        <v>143.36</v>
      </c>
      <c r="E557">
        <v>27000</v>
      </c>
      <c r="F557" t="s">
        <v>968</v>
      </c>
      <c r="G557" t="s">
        <v>1288</v>
      </c>
      <c r="H557" t="s">
        <v>1305</v>
      </c>
      <c r="I557">
        <v>5515.776000000001</v>
      </c>
      <c r="J557">
        <v>0</v>
      </c>
      <c r="K557">
        <v>0</v>
      </c>
      <c r="L557" t="s">
        <v>1531</v>
      </c>
    </row>
    <row r="558" spans="1:12">
      <c r="A558" s="1">
        <v>45324</v>
      </c>
      <c r="B558" t="s">
        <v>377</v>
      </c>
      <c r="C558" t="s">
        <v>454</v>
      </c>
      <c r="D558">
        <v>475.67</v>
      </c>
      <c r="E558">
        <v>8000</v>
      </c>
      <c r="F558" t="s">
        <v>969</v>
      </c>
      <c r="G558" t="s">
        <v>1228</v>
      </c>
      <c r="H558" t="s">
        <v>1305</v>
      </c>
      <c r="I558">
        <v>5422.638</v>
      </c>
      <c r="J558">
        <v>0</v>
      </c>
      <c r="K558">
        <v>0</v>
      </c>
      <c r="L558" t="s">
        <v>1355</v>
      </c>
    </row>
    <row r="559" spans="1:12">
      <c r="A559" s="1">
        <v>45324</v>
      </c>
      <c r="B559" t="s">
        <v>439</v>
      </c>
      <c r="C559" t="s">
        <v>456</v>
      </c>
      <c r="D559">
        <v>279</v>
      </c>
      <c r="E559">
        <v>27000</v>
      </c>
      <c r="F559" t="s">
        <v>970</v>
      </c>
      <c r="G559" t="s">
        <v>1290</v>
      </c>
      <c r="H559" t="s">
        <v>1307</v>
      </c>
      <c r="I559">
        <v>0</v>
      </c>
      <c r="J559">
        <v>0</v>
      </c>
      <c r="K559">
        <v>0</v>
      </c>
      <c r="L559" t="s">
        <v>1537</v>
      </c>
    </row>
    <row r="560" spans="1:12">
      <c r="A560" s="1">
        <v>45348</v>
      </c>
      <c r="B560" t="s">
        <v>377</v>
      </c>
      <c r="C560" t="s">
        <v>455</v>
      </c>
      <c r="D560">
        <v>497.72</v>
      </c>
      <c r="E560">
        <v>8000</v>
      </c>
      <c r="F560" t="s">
        <v>971</v>
      </c>
      <c r="G560" t="s">
        <v>1228</v>
      </c>
      <c r="H560" t="s">
        <v>1306</v>
      </c>
      <c r="I560">
        <v>0</v>
      </c>
      <c r="J560">
        <v>5674.008</v>
      </c>
      <c r="K560">
        <v>11945.28</v>
      </c>
      <c r="L560" t="s">
        <v>1358</v>
      </c>
    </row>
    <row r="561" spans="1:12">
      <c r="A561" s="1">
        <v>45348</v>
      </c>
      <c r="B561" t="s">
        <v>431</v>
      </c>
      <c r="C561" t="s">
        <v>454</v>
      </c>
      <c r="D561">
        <v>121</v>
      </c>
      <c r="E561">
        <v>33000</v>
      </c>
      <c r="F561" t="s">
        <v>972</v>
      </c>
      <c r="G561" t="s">
        <v>1282</v>
      </c>
      <c r="H561" t="s">
        <v>1305</v>
      </c>
      <c r="I561">
        <v>5690.025000000001</v>
      </c>
      <c r="J561">
        <v>0</v>
      </c>
      <c r="K561">
        <v>0</v>
      </c>
      <c r="L561" t="s">
        <v>1510</v>
      </c>
    </row>
    <row r="562" spans="1:12">
      <c r="A562" s="1">
        <v>45348</v>
      </c>
      <c r="B562" t="s">
        <v>437</v>
      </c>
      <c r="C562" t="s">
        <v>456</v>
      </c>
      <c r="D562">
        <v>169.55</v>
      </c>
      <c r="E562">
        <v>27000</v>
      </c>
      <c r="F562" t="s">
        <v>973</v>
      </c>
      <c r="G562" t="s">
        <v>1288</v>
      </c>
      <c r="H562" t="s">
        <v>1307</v>
      </c>
      <c r="I562">
        <v>0</v>
      </c>
      <c r="J562">
        <v>0</v>
      </c>
      <c r="K562">
        <v>0</v>
      </c>
      <c r="L562" t="s">
        <v>1541</v>
      </c>
    </row>
    <row r="563" spans="1:12">
      <c r="A563" s="1">
        <v>45348</v>
      </c>
      <c r="B563" t="s">
        <v>439</v>
      </c>
      <c r="C563" t="s">
        <v>456</v>
      </c>
      <c r="D563">
        <v>316</v>
      </c>
      <c r="E563">
        <v>27000</v>
      </c>
      <c r="F563" t="s">
        <v>974</v>
      </c>
      <c r="G563" t="s">
        <v>1290</v>
      </c>
      <c r="H563" t="s">
        <v>1307</v>
      </c>
      <c r="I563">
        <v>0</v>
      </c>
      <c r="J563">
        <v>0</v>
      </c>
      <c r="K563">
        <v>0</v>
      </c>
      <c r="L563" t="s">
        <v>1537</v>
      </c>
    </row>
    <row r="564" spans="1:12">
      <c r="A564" s="1">
        <v>45356</v>
      </c>
      <c r="B564" t="s">
        <v>439</v>
      </c>
      <c r="C564" t="s">
        <v>455</v>
      </c>
      <c r="D564">
        <v>293.5</v>
      </c>
      <c r="E564">
        <v>27000</v>
      </c>
      <c r="F564" t="s">
        <v>975</v>
      </c>
      <c r="G564" t="s">
        <v>1290</v>
      </c>
      <c r="H564" t="s">
        <v>1308</v>
      </c>
      <c r="I564">
        <v>0</v>
      </c>
      <c r="J564">
        <v>11292.4125</v>
      </c>
      <c r="K564">
        <v>23773.5</v>
      </c>
      <c r="L564" t="s">
        <v>1538</v>
      </c>
    </row>
    <row r="565" spans="1:12">
      <c r="A565" s="1">
        <v>45362</v>
      </c>
      <c r="B565" t="s">
        <v>437</v>
      </c>
      <c r="C565" t="s">
        <v>455</v>
      </c>
      <c r="D565">
        <v>203.66</v>
      </c>
      <c r="E565">
        <v>27000</v>
      </c>
      <c r="F565" t="s">
        <v>976</v>
      </c>
      <c r="G565" t="s">
        <v>1288</v>
      </c>
      <c r="H565" t="s">
        <v>1308</v>
      </c>
      <c r="I565">
        <v>0</v>
      </c>
      <c r="J565">
        <v>7835.8185</v>
      </c>
      <c r="K565">
        <v>16496.46</v>
      </c>
      <c r="L565" t="s">
        <v>1542</v>
      </c>
    </row>
    <row r="566" spans="1:12">
      <c r="A566" s="1">
        <v>45362</v>
      </c>
      <c r="B566" t="s">
        <v>431</v>
      </c>
      <c r="C566" t="s">
        <v>455</v>
      </c>
      <c r="D566">
        <v>133.5</v>
      </c>
      <c r="E566">
        <v>33000</v>
      </c>
      <c r="F566" t="s">
        <v>977</v>
      </c>
      <c r="G566" t="s">
        <v>1282</v>
      </c>
      <c r="H566" t="s">
        <v>1306</v>
      </c>
      <c r="I566">
        <v>0</v>
      </c>
      <c r="J566">
        <v>6277.837500000001</v>
      </c>
      <c r="K566">
        <v>13216.5</v>
      </c>
      <c r="L566" t="s">
        <v>1525</v>
      </c>
    </row>
    <row r="567" spans="1:12">
      <c r="A567" s="1">
        <v>45362</v>
      </c>
      <c r="B567" t="s">
        <v>361</v>
      </c>
      <c r="C567" t="s">
        <v>454</v>
      </c>
      <c r="D567">
        <v>673.64</v>
      </c>
      <c r="E567">
        <v>5000</v>
      </c>
      <c r="F567" t="s">
        <v>978</v>
      </c>
      <c r="G567" t="s">
        <v>1212</v>
      </c>
      <c r="H567" t="s">
        <v>1305</v>
      </c>
      <c r="I567">
        <v>4799.685</v>
      </c>
      <c r="J567">
        <v>0</v>
      </c>
      <c r="K567">
        <v>0</v>
      </c>
      <c r="L567" t="s">
        <v>1315</v>
      </c>
    </row>
    <row r="568" spans="1:12">
      <c r="A568" s="1">
        <v>45362</v>
      </c>
      <c r="B568" t="s">
        <v>389</v>
      </c>
      <c r="C568" t="s">
        <v>454</v>
      </c>
      <c r="D568">
        <v>555.22</v>
      </c>
      <c r="E568">
        <v>7000</v>
      </c>
      <c r="F568" t="s">
        <v>979</v>
      </c>
      <c r="G568" t="s">
        <v>1240</v>
      </c>
      <c r="H568" t="s">
        <v>1305</v>
      </c>
      <c r="I568">
        <v>5538.319500000001</v>
      </c>
      <c r="J568">
        <v>0</v>
      </c>
      <c r="K568">
        <v>0</v>
      </c>
      <c r="L568" t="s">
        <v>1387</v>
      </c>
    </row>
    <row r="569" spans="1:12">
      <c r="A569" s="1">
        <v>45362</v>
      </c>
      <c r="B569" t="s">
        <v>419</v>
      </c>
      <c r="C569" t="s">
        <v>454</v>
      </c>
      <c r="D569">
        <v>115.33</v>
      </c>
      <c r="E569">
        <v>34000</v>
      </c>
      <c r="F569" t="s">
        <v>464</v>
      </c>
      <c r="G569" t="s">
        <v>1270</v>
      </c>
      <c r="H569" t="s">
        <v>1305</v>
      </c>
      <c r="I569">
        <v>5587.7385</v>
      </c>
      <c r="J569">
        <v>0</v>
      </c>
      <c r="K569">
        <v>0</v>
      </c>
      <c r="L569" t="s">
        <v>1473</v>
      </c>
    </row>
    <row r="570" spans="1:12">
      <c r="A570" s="1">
        <v>45366</v>
      </c>
      <c r="B570" t="s">
        <v>419</v>
      </c>
      <c r="C570" t="s">
        <v>455</v>
      </c>
      <c r="D570">
        <v>98.58</v>
      </c>
      <c r="E570">
        <v>34000</v>
      </c>
      <c r="F570" t="s">
        <v>980</v>
      </c>
      <c r="G570" t="s">
        <v>1270</v>
      </c>
      <c r="H570" t="s">
        <v>1308</v>
      </c>
      <c r="I570">
        <v>0</v>
      </c>
      <c r="J570">
        <v>4776.201</v>
      </c>
      <c r="K570">
        <v>10055.16</v>
      </c>
      <c r="L570" t="s">
        <v>1543</v>
      </c>
    </row>
    <row r="571" spans="1:12">
      <c r="A571" s="1">
        <v>45373</v>
      </c>
      <c r="B571" t="s">
        <v>389</v>
      </c>
      <c r="C571" t="s">
        <v>455</v>
      </c>
      <c r="D571">
        <v>539.51</v>
      </c>
      <c r="E571">
        <v>7000</v>
      </c>
      <c r="F571" t="s">
        <v>981</v>
      </c>
      <c r="G571" t="s">
        <v>1240</v>
      </c>
      <c r="H571" t="s">
        <v>1306</v>
      </c>
      <c r="I571">
        <v>0</v>
      </c>
      <c r="J571">
        <v>5381.61225</v>
      </c>
      <c r="K571">
        <v>11329.71</v>
      </c>
      <c r="L571" t="s">
        <v>1391</v>
      </c>
    </row>
    <row r="572" spans="1:12">
      <c r="A572" s="1">
        <v>45373</v>
      </c>
      <c r="B572" t="s">
        <v>441</v>
      </c>
      <c r="C572" t="s">
        <v>454</v>
      </c>
      <c r="D572">
        <v>136.89</v>
      </c>
      <c r="E572">
        <v>29000</v>
      </c>
      <c r="F572" t="s">
        <v>982</v>
      </c>
      <c r="G572" t="s">
        <v>1292</v>
      </c>
      <c r="H572" t="s">
        <v>1305</v>
      </c>
      <c r="I572">
        <v>5656.979249999999</v>
      </c>
      <c r="J572">
        <v>0</v>
      </c>
      <c r="K572">
        <v>0</v>
      </c>
      <c r="L572" t="s">
        <v>1544</v>
      </c>
    </row>
    <row r="573" spans="1:12">
      <c r="A573" s="1">
        <v>45373</v>
      </c>
      <c r="B573" t="s">
        <v>442</v>
      </c>
      <c r="C573" t="s">
        <v>454</v>
      </c>
      <c r="D573">
        <v>92.64</v>
      </c>
      <c r="E573">
        <v>43000</v>
      </c>
      <c r="F573" t="s">
        <v>983</v>
      </c>
      <c r="G573" t="s">
        <v>1293</v>
      </c>
      <c r="H573" t="s">
        <v>1305</v>
      </c>
      <c r="I573">
        <v>5676.516000000001</v>
      </c>
      <c r="J573">
        <v>0</v>
      </c>
      <c r="K573">
        <v>0</v>
      </c>
      <c r="L573" t="s">
        <v>1545</v>
      </c>
    </row>
    <row r="574" spans="1:12">
      <c r="A574" s="1">
        <v>45373</v>
      </c>
      <c r="B574" t="s">
        <v>361</v>
      </c>
      <c r="C574" t="s">
        <v>456</v>
      </c>
      <c r="D574">
        <v>685.35</v>
      </c>
      <c r="E574">
        <v>5000</v>
      </c>
      <c r="F574" t="s">
        <v>984</v>
      </c>
      <c r="G574" t="s">
        <v>1212</v>
      </c>
      <c r="H574" t="s">
        <v>1307</v>
      </c>
      <c r="I574">
        <v>0</v>
      </c>
      <c r="J574">
        <v>0</v>
      </c>
      <c r="K574">
        <v>0</v>
      </c>
      <c r="L574" t="s">
        <v>1546</v>
      </c>
    </row>
    <row r="575" spans="1:12">
      <c r="A575" s="1">
        <v>45390</v>
      </c>
      <c r="B575" t="s">
        <v>361</v>
      </c>
      <c r="C575" t="s">
        <v>455</v>
      </c>
      <c r="D575">
        <v>844.49</v>
      </c>
      <c r="E575">
        <v>5000</v>
      </c>
      <c r="F575" t="s">
        <v>985</v>
      </c>
      <c r="G575" t="s">
        <v>1212</v>
      </c>
      <c r="H575" t="s">
        <v>1306</v>
      </c>
      <c r="I575">
        <v>0</v>
      </c>
      <c r="J575">
        <v>6016.99125</v>
      </c>
      <c r="K575">
        <v>12667.35</v>
      </c>
      <c r="L575" t="s">
        <v>1319</v>
      </c>
    </row>
    <row r="576" spans="1:12">
      <c r="A576" s="1">
        <v>45390</v>
      </c>
      <c r="B576" t="s">
        <v>441</v>
      </c>
      <c r="C576" t="s">
        <v>455</v>
      </c>
      <c r="D576">
        <v>148.65</v>
      </c>
      <c r="E576">
        <v>29000</v>
      </c>
      <c r="F576" t="s">
        <v>986</v>
      </c>
      <c r="G576" t="s">
        <v>1292</v>
      </c>
      <c r="H576" t="s">
        <v>1306</v>
      </c>
      <c r="I576">
        <v>0</v>
      </c>
      <c r="J576">
        <v>6142.96125</v>
      </c>
      <c r="K576">
        <v>12932.55</v>
      </c>
      <c r="L576" t="s">
        <v>1547</v>
      </c>
    </row>
    <row r="577" spans="1:12">
      <c r="A577" s="1">
        <v>45390</v>
      </c>
      <c r="B577" t="s">
        <v>408</v>
      </c>
      <c r="C577" t="s">
        <v>454</v>
      </c>
      <c r="D577">
        <v>86.95</v>
      </c>
      <c r="E577">
        <v>45000</v>
      </c>
      <c r="F577" t="s">
        <v>987</v>
      </c>
      <c r="G577" t="s">
        <v>1259</v>
      </c>
      <c r="H577" t="s">
        <v>1305</v>
      </c>
      <c r="I577">
        <v>5575.66875</v>
      </c>
      <c r="J577">
        <v>0</v>
      </c>
      <c r="K577">
        <v>0</v>
      </c>
      <c r="L577" t="s">
        <v>1440</v>
      </c>
    </row>
    <row r="578" spans="1:12">
      <c r="A578" s="1">
        <v>45390</v>
      </c>
      <c r="B578" t="s">
        <v>373</v>
      </c>
      <c r="C578" t="s">
        <v>454</v>
      </c>
      <c r="D578">
        <v>260.44</v>
      </c>
      <c r="E578">
        <v>15000</v>
      </c>
      <c r="F578" t="s">
        <v>988</v>
      </c>
      <c r="G578" t="s">
        <v>1224</v>
      </c>
      <c r="H578" t="s">
        <v>1305</v>
      </c>
      <c r="I578">
        <v>5566.905000000001</v>
      </c>
      <c r="J578">
        <v>0</v>
      </c>
      <c r="K578">
        <v>0</v>
      </c>
      <c r="L578" t="s">
        <v>1346</v>
      </c>
    </row>
    <row r="579" spans="1:12">
      <c r="A579" s="1">
        <v>45390</v>
      </c>
      <c r="B579" t="s">
        <v>442</v>
      </c>
      <c r="C579" t="s">
        <v>456</v>
      </c>
      <c r="D579">
        <v>99.08</v>
      </c>
      <c r="E579">
        <v>43000</v>
      </c>
      <c r="F579" t="s">
        <v>989</v>
      </c>
      <c r="G579" t="s">
        <v>1293</v>
      </c>
      <c r="H579" t="s">
        <v>1307</v>
      </c>
      <c r="I579">
        <v>0</v>
      </c>
      <c r="J579">
        <v>0</v>
      </c>
      <c r="K579">
        <v>0</v>
      </c>
      <c r="L579" t="s">
        <v>1548</v>
      </c>
    </row>
    <row r="580" spans="1:12">
      <c r="A580" s="1">
        <v>45397</v>
      </c>
      <c r="B580" t="s">
        <v>442</v>
      </c>
      <c r="C580" t="s">
        <v>455</v>
      </c>
      <c r="D580">
        <v>82.3</v>
      </c>
      <c r="E580">
        <v>43000</v>
      </c>
      <c r="F580" t="s">
        <v>990</v>
      </c>
      <c r="G580" t="s">
        <v>1293</v>
      </c>
      <c r="H580" t="s">
        <v>1308</v>
      </c>
      <c r="I580">
        <v>0</v>
      </c>
      <c r="J580">
        <v>5042.9325</v>
      </c>
      <c r="K580">
        <v>10616.7</v>
      </c>
      <c r="L580" t="s">
        <v>1549</v>
      </c>
    </row>
    <row r="581" spans="1:12">
      <c r="A581" s="1">
        <v>45398</v>
      </c>
      <c r="B581" t="s">
        <v>373</v>
      </c>
      <c r="C581" t="s">
        <v>455</v>
      </c>
      <c r="D581">
        <v>249.87</v>
      </c>
      <c r="E581">
        <v>15000</v>
      </c>
      <c r="F581" t="s">
        <v>991</v>
      </c>
      <c r="G581" t="s">
        <v>1224</v>
      </c>
      <c r="H581" t="s">
        <v>1308</v>
      </c>
      <c r="I581">
        <v>0</v>
      </c>
      <c r="J581">
        <v>5340.971250000001</v>
      </c>
      <c r="K581">
        <v>11244.15</v>
      </c>
      <c r="L581" t="s">
        <v>1550</v>
      </c>
    </row>
    <row r="582" spans="1:12">
      <c r="A582" s="1">
        <v>45401</v>
      </c>
      <c r="B582" t="s">
        <v>408</v>
      </c>
      <c r="C582" t="s">
        <v>455</v>
      </c>
      <c r="D582">
        <v>81.97</v>
      </c>
      <c r="E582">
        <v>45000</v>
      </c>
      <c r="F582" t="s">
        <v>992</v>
      </c>
      <c r="G582" t="s">
        <v>1259</v>
      </c>
      <c r="H582" t="s">
        <v>1308</v>
      </c>
      <c r="I582">
        <v>0</v>
      </c>
      <c r="J582">
        <v>5256.32625</v>
      </c>
      <c r="K582">
        <v>11065.95</v>
      </c>
      <c r="L582" t="s">
        <v>1444</v>
      </c>
    </row>
    <row r="583" spans="1:12">
      <c r="A583" s="1">
        <v>45401</v>
      </c>
      <c r="B583" t="s">
        <v>366</v>
      </c>
      <c r="C583" t="s">
        <v>454</v>
      </c>
      <c r="D583">
        <v>358.42</v>
      </c>
      <c r="E583">
        <v>11000</v>
      </c>
      <c r="F583" t="s">
        <v>669</v>
      </c>
      <c r="G583" t="s">
        <v>1217</v>
      </c>
      <c r="H583" t="s">
        <v>1305</v>
      </c>
      <c r="I583">
        <v>5618.2335</v>
      </c>
      <c r="J583">
        <v>0</v>
      </c>
      <c r="K583">
        <v>0</v>
      </c>
      <c r="L583" t="s">
        <v>1327</v>
      </c>
    </row>
    <row r="584" spans="1:12">
      <c r="A584" s="1">
        <v>45401</v>
      </c>
      <c r="B584" t="s">
        <v>407</v>
      </c>
      <c r="C584" t="s">
        <v>454</v>
      </c>
      <c r="D584">
        <v>174.3</v>
      </c>
      <c r="E584">
        <v>22000</v>
      </c>
      <c r="F584" t="s">
        <v>993</v>
      </c>
      <c r="G584" t="s">
        <v>1258</v>
      </c>
      <c r="H584" t="s">
        <v>1305</v>
      </c>
      <c r="I584">
        <v>5464.305000000001</v>
      </c>
      <c r="J584">
        <v>0</v>
      </c>
      <c r="K584">
        <v>0</v>
      </c>
      <c r="L584" t="s">
        <v>1436</v>
      </c>
    </row>
    <row r="585" spans="1:12">
      <c r="A585" s="1">
        <v>45401</v>
      </c>
      <c r="B585" t="s">
        <v>418</v>
      </c>
      <c r="C585" t="s">
        <v>454</v>
      </c>
      <c r="D585">
        <v>48.16</v>
      </c>
      <c r="E585">
        <v>82000</v>
      </c>
      <c r="F585" t="s">
        <v>994</v>
      </c>
      <c r="G585" t="s">
        <v>1269</v>
      </c>
      <c r="H585" t="s">
        <v>1305</v>
      </c>
      <c r="I585">
        <v>5627.495999999999</v>
      </c>
      <c r="J585">
        <v>0</v>
      </c>
      <c r="K585">
        <v>0</v>
      </c>
      <c r="L585" t="s">
        <v>1468</v>
      </c>
    </row>
    <row r="586" spans="1:12">
      <c r="A586" s="1">
        <v>45415</v>
      </c>
      <c r="B586" t="s">
        <v>366</v>
      </c>
      <c r="C586" t="s">
        <v>455</v>
      </c>
      <c r="D586">
        <v>387.12</v>
      </c>
      <c r="E586">
        <v>11000</v>
      </c>
      <c r="F586" t="s">
        <v>604</v>
      </c>
      <c r="G586" t="s">
        <v>1217</v>
      </c>
      <c r="H586" t="s">
        <v>1306</v>
      </c>
      <c r="I586">
        <v>0</v>
      </c>
      <c r="J586">
        <v>6068.106</v>
      </c>
      <c r="K586">
        <v>12774.96</v>
      </c>
      <c r="L586" t="s">
        <v>1329</v>
      </c>
    </row>
    <row r="587" spans="1:12">
      <c r="A587" s="1">
        <v>45415</v>
      </c>
      <c r="B587" t="s">
        <v>418</v>
      </c>
      <c r="C587" t="s">
        <v>455</v>
      </c>
      <c r="D587">
        <v>49.84</v>
      </c>
      <c r="E587">
        <v>82000</v>
      </c>
      <c r="F587" t="s">
        <v>995</v>
      </c>
      <c r="G587" t="s">
        <v>1269</v>
      </c>
      <c r="H587" t="s">
        <v>1306</v>
      </c>
      <c r="I587">
        <v>0</v>
      </c>
      <c r="J587">
        <v>5823.804000000001</v>
      </c>
      <c r="K587">
        <v>12260.64</v>
      </c>
      <c r="L587" t="s">
        <v>1484</v>
      </c>
    </row>
    <row r="588" spans="1:12">
      <c r="A588" s="1">
        <v>45415</v>
      </c>
      <c r="B588" t="s">
        <v>416</v>
      </c>
      <c r="C588" t="s">
        <v>454</v>
      </c>
      <c r="D588">
        <v>32.66</v>
      </c>
      <c r="E588">
        <v>122000</v>
      </c>
      <c r="F588" t="s">
        <v>996</v>
      </c>
      <c r="G588" t="s">
        <v>1267</v>
      </c>
      <c r="H588" t="s">
        <v>1305</v>
      </c>
      <c r="I588">
        <v>5677.941</v>
      </c>
      <c r="J588">
        <v>0</v>
      </c>
      <c r="K588">
        <v>0</v>
      </c>
      <c r="L588" t="s">
        <v>1464</v>
      </c>
    </row>
    <row r="589" spans="1:12">
      <c r="A589" s="1">
        <v>45415</v>
      </c>
      <c r="B589" t="s">
        <v>393</v>
      </c>
      <c r="C589" t="s">
        <v>454</v>
      </c>
      <c r="D589">
        <v>122.88</v>
      </c>
      <c r="E589">
        <v>32000</v>
      </c>
      <c r="F589" t="s">
        <v>997</v>
      </c>
      <c r="G589" t="s">
        <v>1244</v>
      </c>
      <c r="H589" t="s">
        <v>1305</v>
      </c>
      <c r="I589">
        <v>5603.328</v>
      </c>
      <c r="J589">
        <v>0</v>
      </c>
      <c r="K589">
        <v>0</v>
      </c>
      <c r="L589" t="s">
        <v>1398</v>
      </c>
    </row>
    <row r="590" spans="1:12">
      <c r="A590" s="1">
        <v>45415</v>
      </c>
      <c r="B590" t="s">
        <v>407</v>
      </c>
      <c r="C590" t="s">
        <v>456</v>
      </c>
      <c r="D590">
        <v>194.2</v>
      </c>
      <c r="E590">
        <v>22000</v>
      </c>
      <c r="F590" t="s">
        <v>998</v>
      </c>
      <c r="G590" t="s">
        <v>1258</v>
      </c>
      <c r="H590" t="s">
        <v>1307</v>
      </c>
      <c r="I590">
        <v>0</v>
      </c>
      <c r="J590">
        <v>0</v>
      </c>
      <c r="K590">
        <v>0</v>
      </c>
      <c r="L590" t="s">
        <v>1441</v>
      </c>
    </row>
    <row r="591" spans="1:12">
      <c r="A591" s="1">
        <v>45428</v>
      </c>
      <c r="B591" t="s">
        <v>416</v>
      </c>
      <c r="C591" t="s">
        <v>455</v>
      </c>
      <c r="D591">
        <v>34.47</v>
      </c>
      <c r="E591">
        <v>122000</v>
      </c>
      <c r="F591" t="s">
        <v>999</v>
      </c>
      <c r="G591" t="s">
        <v>1267</v>
      </c>
      <c r="H591" t="s">
        <v>1306</v>
      </c>
      <c r="I591">
        <v>0</v>
      </c>
      <c r="J591">
        <v>5992.6095</v>
      </c>
      <c r="K591">
        <v>12616.02</v>
      </c>
      <c r="L591" t="s">
        <v>1466</v>
      </c>
    </row>
    <row r="592" spans="1:12">
      <c r="A592" s="1">
        <v>45428</v>
      </c>
      <c r="B592" t="s">
        <v>407</v>
      </c>
      <c r="C592" t="s">
        <v>455</v>
      </c>
      <c r="D592">
        <v>223.33</v>
      </c>
      <c r="E592">
        <v>22000</v>
      </c>
      <c r="F592" t="s">
        <v>1000</v>
      </c>
      <c r="G592" t="s">
        <v>1258</v>
      </c>
      <c r="H592" t="s">
        <v>1306</v>
      </c>
      <c r="I592">
        <v>0</v>
      </c>
      <c r="J592">
        <v>7001.395500000001</v>
      </c>
      <c r="K592">
        <v>14739.78</v>
      </c>
      <c r="L592" t="s">
        <v>1445</v>
      </c>
    </row>
    <row r="593" spans="1:12">
      <c r="A593" s="1">
        <v>45428</v>
      </c>
      <c r="B593" t="s">
        <v>393</v>
      </c>
      <c r="C593" t="s">
        <v>455</v>
      </c>
      <c r="D593">
        <v>121.89</v>
      </c>
      <c r="E593">
        <v>32000</v>
      </c>
      <c r="F593" t="s">
        <v>1001</v>
      </c>
      <c r="G593" t="s">
        <v>1244</v>
      </c>
      <c r="H593" t="s">
        <v>1306</v>
      </c>
      <c r="I593">
        <v>0</v>
      </c>
      <c r="J593">
        <v>5558.184</v>
      </c>
      <c r="K593">
        <v>11701.44</v>
      </c>
      <c r="L593" t="s">
        <v>1405</v>
      </c>
    </row>
    <row r="594" spans="1:12">
      <c r="A594" s="1">
        <v>45428</v>
      </c>
      <c r="B594" t="s">
        <v>381</v>
      </c>
      <c r="C594" t="s">
        <v>454</v>
      </c>
      <c r="D594">
        <v>66.26000000000001</v>
      </c>
      <c r="E594">
        <v>60000</v>
      </c>
      <c r="F594" t="s">
        <v>1002</v>
      </c>
      <c r="G594" t="s">
        <v>1232</v>
      </c>
      <c r="H594" t="s">
        <v>1305</v>
      </c>
      <c r="I594">
        <v>5665.23</v>
      </c>
      <c r="J594">
        <v>0</v>
      </c>
      <c r="K594">
        <v>0</v>
      </c>
      <c r="L594" t="s">
        <v>1367</v>
      </c>
    </row>
    <row r="595" spans="1:12">
      <c r="A595" s="1">
        <v>45428</v>
      </c>
      <c r="B595" t="s">
        <v>365</v>
      </c>
      <c r="C595" t="s">
        <v>454</v>
      </c>
      <c r="D595">
        <v>2391.54</v>
      </c>
      <c r="E595">
        <v>1000</v>
      </c>
      <c r="F595" t="s">
        <v>1003</v>
      </c>
      <c r="G595" t="s">
        <v>1216</v>
      </c>
      <c r="H595" t="s">
        <v>1305</v>
      </c>
      <c r="I595">
        <v>3407.9445</v>
      </c>
      <c r="J595">
        <v>0</v>
      </c>
      <c r="K595">
        <v>0</v>
      </c>
      <c r="L595" t="s">
        <v>1326</v>
      </c>
    </row>
    <row r="596" spans="1:12">
      <c r="A596" s="1">
        <v>45428</v>
      </c>
      <c r="B596" t="s">
        <v>399</v>
      </c>
      <c r="C596" t="s">
        <v>454</v>
      </c>
      <c r="D596">
        <v>473.9</v>
      </c>
      <c r="E596">
        <v>8000</v>
      </c>
      <c r="F596" t="s">
        <v>1004</v>
      </c>
      <c r="G596" t="s">
        <v>1250</v>
      </c>
      <c r="H596" t="s">
        <v>1305</v>
      </c>
      <c r="I596">
        <v>5402.46</v>
      </c>
      <c r="J596">
        <v>0</v>
      </c>
      <c r="K596">
        <v>0</v>
      </c>
      <c r="L596" t="s">
        <v>1415</v>
      </c>
    </row>
    <row r="597" spans="1:12">
      <c r="A597" s="1">
        <v>45441</v>
      </c>
      <c r="B597" t="s">
        <v>365</v>
      </c>
      <c r="C597" t="s">
        <v>455</v>
      </c>
      <c r="D597">
        <v>2229.15</v>
      </c>
      <c r="E597">
        <v>1000</v>
      </c>
      <c r="F597" t="s">
        <v>1005</v>
      </c>
      <c r="G597" t="s">
        <v>1216</v>
      </c>
      <c r="H597" t="s">
        <v>1306</v>
      </c>
      <c r="I597">
        <v>0</v>
      </c>
      <c r="J597">
        <v>3176.53875</v>
      </c>
      <c r="K597">
        <v>6687.45</v>
      </c>
      <c r="L597" t="s">
        <v>1394</v>
      </c>
    </row>
    <row r="598" spans="1:12">
      <c r="A598" s="1">
        <v>45441</v>
      </c>
      <c r="B598" t="s">
        <v>399</v>
      </c>
      <c r="C598" t="s">
        <v>455</v>
      </c>
      <c r="D598">
        <v>472.99</v>
      </c>
      <c r="E598">
        <v>8000</v>
      </c>
      <c r="F598" t="s">
        <v>1006</v>
      </c>
      <c r="G598" t="s">
        <v>1250</v>
      </c>
      <c r="H598" t="s">
        <v>1306</v>
      </c>
      <c r="I598">
        <v>0</v>
      </c>
      <c r="J598">
        <v>5392.086</v>
      </c>
      <c r="K598">
        <v>11351.76</v>
      </c>
      <c r="L598" t="s">
        <v>1417</v>
      </c>
    </row>
    <row r="599" spans="1:12">
      <c r="A599" s="1">
        <v>45441</v>
      </c>
      <c r="B599" t="s">
        <v>435</v>
      </c>
      <c r="C599" t="s">
        <v>454</v>
      </c>
      <c r="D599">
        <v>25.85</v>
      </c>
      <c r="E599">
        <v>154000</v>
      </c>
      <c r="F599" t="s">
        <v>1007</v>
      </c>
      <c r="G599" t="s">
        <v>1286</v>
      </c>
      <c r="H599" t="s">
        <v>1305</v>
      </c>
      <c r="I599">
        <v>5672.7825</v>
      </c>
      <c r="J599">
        <v>0</v>
      </c>
      <c r="K599">
        <v>0</v>
      </c>
      <c r="L599" t="s">
        <v>1524</v>
      </c>
    </row>
    <row r="600" spans="1:12">
      <c r="A600" s="1">
        <v>45441</v>
      </c>
      <c r="B600" t="s">
        <v>442</v>
      </c>
      <c r="C600" t="s">
        <v>454</v>
      </c>
      <c r="D600">
        <v>113.77</v>
      </c>
      <c r="E600">
        <v>35000</v>
      </c>
      <c r="F600" t="s">
        <v>1008</v>
      </c>
      <c r="G600" t="s">
        <v>1293</v>
      </c>
      <c r="H600" t="s">
        <v>1305</v>
      </c>
      <c r="I600">
        <v>5674.27875</v>
      </c>
      <c r="J600">
        <v>0</v>
      </c>
      <c r="K600">
        <v>0</v>
      </c>
      <c r="L600" t="s">
        <v>1545</v>
      </c>
    </row>
    <row r="601" spans="1:12">
      <c r="A601" s="1">
        <v>45441</v>
      </c>
      <c r="B601" t="s">
        <v>381</v>
      </c>
      <c r="C601" t="s">
        <v>456</v>
      </c>
      <c r="D601">
        <v>81.03</v>
      </c>
      <c r="E601">
        <v>60000</v>
      </c>
      <c r="F601" t="s">
        <v>1009</v>
      </c>
      <c r="G601" t="s">
        <v>1232</v>
      </c>
      <c r="H601" t="s">
        <v>1307</v>
      </c>
      <c r="I601">
        <v>0</v>
      </c>
      <c r="J601">
        <v>0</v>
      </c>
      <c r="K601">
        <v>0</v>
      </c>
      <c r="L601" t="s">
        <v>1371</v>
      </c>
    </row>
    <row r="602" spans="1:12">
      <c r="A602" s="1">
        <v>45449</v>
      </c>
      <c r="B602" t="s">
        <v>442</v>
      </c>
      <c r="C602" t="s">
        <v>455</v>
      </c>
      <c r="D602">
        <v>106.66</v>
      </c>
      <c r="E602">
        <v>35000</v>
      </c>
      <c r="F602" t="s">
        <v>678</v>
      </c>
      <c r="G602" t="s">
        <v>1293</v>
      </c>
      <c r="H602" t="s">
        <v>1308</v>
      </c>
      <c r="I602">
        <v>0</v>
      </c>
      <c r="J602">
        <v>5319.6675</v>
      </c>
      <c r="K602">
        <v>11199.3</v>
      </c>
      <c r="L602" t="s">
        <v>1549</v>
      </c>
    </row>
    <row r="603" spans="1:12">
      <c r="A603" s="1">
        <v>45455</v>
      </c>
      <c r="B603" t="s">
        <v>381</v>
      </c>
      <c r="C603" t="s">
        <v>455</v>
      </c>
      <c r="D603">
        <v>81.36</v>
      </c>
      <c r="E603">
        <v>60000</v>
      </c>
      <c r="F603" t="s">
        <v>1010</v>
      </c>
      <c r="G603" t="s">
        <v>1232</v>
      </c>
      <c r="H603" t="s">
        <v>1308</v>
      </c>
      <c r="I603">
        <v>0</v>
      </c>
      <c r="J603">
        <v>6956.280000000001</v>
      </c>
      <c r="K603">
        <v>14644.8</v>
      </c>
      <c r="L603" t="s">
        <v>1386</v>
      </c>
    </row>
    <row r="604" spans="1:12">
      <c r="A604" s="1">
        <v>45455</v>
      </c>
      <c r="B604" t="s">
        <v>435</v>
      </c>
      <c r="C604" t="s">
        <v>455</v>
      </c>
      <c r="D604">
        <v>26.45</v>
      </c>
      <c r="E604">
        <v>154000</v>
      </c>
      <c r="F604" t="s">
        <v>1011</v>
      </c>
      <c r="G604" t="s">
        <v>1286</v>
      </c>
      <c r="H604" t="s">
        <v>1306</v>
      </c>
      <c r="I604">
        <v>0</v>
      </c>
      <c r="J604">
        <v>5804.4525</v>
      </c>
      <c r="K604">
        <v>12219.9</v>
      </c>
      <c r="L604" t="s">
        <v>1526</v>
      </c>
    </row>
    <row r="605" spans="1:12">
      <c r="A605" s="1">
        <v>45455</v>
      </c>
      <c r="B605" t="s">
        <v>383</v>
      </c>
      <c r="C605" t="s">
        <v>454</v>
      </c>
      <c r="D605">
        <v>4602.13</v>
      </c>
      <c r="E605">
        <v>867</v>
      </c>
      <c r="F605" t="s">
        <v>1012</v>
      </c>
      <c r="G605" t="s">
        <v>1234</v>
      </c>
      <c r="H605" t="s">
        <v>1305</v>
      </c>
      <c r="I605">
        <v>5685.81656175</v>
      </c>
      <c r="J605">
        <v>0</v>
      </c>
      <c r="K605">
        <v>0</v>
      </c>
      <c r="L605" t="s">
        <v>1551</v>
      </c>
    </row>
    <row r="606" spans="1:12">
      <c r="A606" s="1">
        <v>45455</v>
      </c>
      <c r="B606" t="s">
        <v>357</v>
      </c>
      <c r="C606" t="s">
        <v>454</v>
      </c>
      <c r="D606">
        <v>167.99</v>
      </c>
      <c r="E606">
        <v>23000</v>
      </c>
      <c r="F606" t="s">
        <v>1013</v>
      </c>
      <c r="G606" t="s">
        <v>1208</v>
      </c>
      <c r="H606" t="s">
        <v>1305</v>
      </c>
      <c r="I606">
        <v>5505.87225</v>
      </c>
      <c r="J606">
        <v>0</v>
      </c>
      <c r="K606">
        <v>0</v>
      </c>
      <c r="L606" t="s">
        <v>1309</v>
      </c>
    </row>
    <row r="607" spans="1:12">
      <c r="A607" s="1">
        <v>45455</v>
      </c>
      <c r="B607" t="s">
        <v>393</v>
      </c>
      <c r="C607" t="s">
        <v>454</v>
      </c>
      <c r="D607">
        <v>161.86</v>
      </c>
      <c r="E607">
        <v>24000</v>
      </c>
      <c r="F607" t="s">
        <v>499</v>
      </c>
      <c r="G607" t="s">
        <v>1244</v>
      </c>
      <c r="H607" t="s">
        <v>1305</v>
      </c>
      <c r="I607">
        <v>5535.612000000001</v>
      </c>
      <c r="J607">
        <v>0</v>
      </c>
      <c r="K607">
        <v>0</v>
      </c>
      <c r="L607" t="s">
        <v>1398</v>
      </c>
    </row>
    <row r="608" spans="1:12">
      <c r="A608" s="1">
        <v>45468</v>
      </c>
      <c r="B608" t="s">
        <v>383</v>
      </c>
      <c r="C608" t="s">
        <v>455</v>
      </c>
      <c r="D608">
        <v>4893.36</v>
      </c>
      <c r="E608">
        <v>867</v>
      </c>
      <c r="F608" t="s">
        <v>724</v>
      </c>
      <c r="G608" t="s">
        <v>1234</v>
      </c>
      <c r="H608" t="s">
        <v>1306</v>
      </c>
      <c r="I608">
        <v>0</v>
      </c>
      <c r="J608">
        <v>6045.623946000001</v>
      </c>
      <c r="K608">
        <v>12727.62936</v>
      </c>
      <c r="L608" t="s">
        <v>1373</v>
      </c>
    </row>
    <row r="609" spans="1:12">
      <c r="A609" s="1">
        <v>45468</v>
      </c>
      <c r="B609" t="s">
        <v>357</v>
      </c>
      <c r="C609" t="s">
        <v>455</v>
      </c>
      <c r="D609">
        <v>173.82</v>
      </c>
      <c r="E609">
        <v>23000</v>
      </c>
      <c r="F609" t="s">
        <v>1014</v>
      </c>
      <c r="G609" t="s">
        <v>1208</v>
      </c>
      <c r="H609" t="s">
        <v>1306</v>
      </c>
      <c r="I609">
        <v>0</v>
      </c>
      <c r="J609">
        <v>5696.9505</v>
      </c>
      <c r="K609">
        <v>11993.58</v>
      </c>
      <c r="L609" t="s">
        <v>1317</v>
      </c>
    </row>
    <row r="610" spans="1:12">
      <c r="A610" s="1">
        <v>45468</v>
      </c>
      <c r="B610" t="s">
        <v>393</v>
      </c>
      <c r="C610" t="s">
        <v>455</v>
      </c>
      <c r="D610">
        <v>158.9</v>
      </c>
      <c r="E610">
        <v>24000</v>
      </c>
      <c r="F610" t="s">
        <v>511</v>
      </c>
      <c r="G610" t="s">
        <v>1244</v>
      </c>
      <c r="H610" t="s">
        <v>1306</v>
      </c>
      <c r="I610">
        <v>0</v>
      </c>
      <c r="J610">
        <v>5434.38</v>
      </c>
      <c r="K610">
        <v>11440.8</v>
      </c>
      <c r="L610" t="s">
        <v>1405</v>
      </c>
    </row>
    <row r="611" spans="1:12">
      <c r="A611" s="1">
        <v>45468</v>
      </c>
      <c r="B611" t="s">
        <v>369</v>
      </c>
      <c r="C611" t="s">
        <v>454</v>
      </c>
      <c r="D611">
        <v>63.93</v>
      </c>
      <c r="E611">
        <v>62000</v>
      </c>
      <c r="F611" t="s">
        <v>1015</v>
      </c>
      <c r="G611" t="s">
        <v>1220</v>
      </c>
      <c r="H611" t="s">
        <v>1305</v>
      </c>
      <c r="I611">
        <v>5648.2155</v>
      </c>
      <c r="J611">
        <v>0</v>
      </c>
      <c r="K611">
        <v>0</v>
      </c>
      <c r="L611" t="s">
        <v>1332</v>
      </c>
    </row>
    <row r="612" spans="1:12">
      <c r="A612" s="1">
        <v>45468</v>
      </c>
      <c r="B612" t="s">
        <v>441</v>
      </c>
      <c r="C612" t="s">
        <v>454</v>
      </c>
      <c r="D612">
        <v>197.57</v>
      </c>
      <c r="E612">
        <v>20000</v>
      </c>
      <c r="F612" t="s">
        <v>1016</v>
      </c>
      <c r="G612" t="s">
        <v>1292</v>
      </c>
      <c r="H612" t="s">
        <v>1305</v>
      </c>
      <c r="I612">
        <v>5630.745</v>
      </c>
      <c r="J612">
        <v>0</v>
      </c>
      <c r="K612">
        <v>0</v>
      </c>
      <c r="L612" t="s">
        <v>1544</v>
      </c>
    </row>
    <row r="613" spans="1:12">
      <c r="A613" s="1">
        <v>45468</v>
      </c>
      <c r="B613" t="s">
        <v>443</v>
      </c>
      <c r="C613" t="s">
        <v>454</v>
      </c>
      <c r="D613">
        <v>163.71</v>
      </c>
      <c r="E613">
        <v>24000</v>
      </c>
      <c r="F613" t="s">
        <v>1017</v>
      </c>
      <c r="G613" t="s">
        <v>1294</v>
      </c>
      <c r="H613" t="s">
        <v>1305</v>
      </c>
      <c r="I613">
        <v>5598.882000000001</v>
      </c>
      <c r="J613">
        <v>0</v>
      </c>
      <c r="K613">
        <v>0</v>
      </c>
      <c r="L613" t="s">
        <v>1552</v>
      </c>
    </row>
    <row r="614" spans="1:12">
      <c r="A614" s="1">
        <v>45481</v>
      </c>
      <c r="B614" t="s">
        <v>441</v>
      </c>
      <c r="C614" t="s">
        <v>455</v>
      </c>
      <c r="D614">
        <v>217.6</v>
      </c>
      <c r="E614">
        <v>20000</v>
      </c>
      <c r="F614" t="s">
        <v>1018</v>
      </c>
      <c r="G614" t="s">
        <v>1292</v>
      </c>
      <c r="H614" t="s">
        <v>1306</v>
      </c>
      <c r="I614">
        <v>0</v>
      </c>
      <c r="J614">
        <v>6201.6</v>
      </c>
      <c r="K614">
        <v>13056</v>
      </c>
      <c r="L614" t="s">
        <v>1547</v>
      </c>
    </row>
    <row r="615" spans="1:12">
      <c r="A615" s="1">
        <v>45481</v>
      </c>
      <c r="B615" t="s">
        <v>443</v>
      </c>
      <c r="C615" t="s">
        <v>455</v>
      </c>
      <c r="D615">
        <v>155.25</v>
      </c>
      <c r="E615">
        <v>24000</v>
      </c>
      <c r="F615" t="s">
        <v>1019</v>
      </c>
      <c r="G615" t="s">
        <v>1294</v>
      </c>
      <c r="H615" t="s">
        <v>1306</v>
      </c>
      <c r="I615">
        <v>0</v>
      </c>
      <c r="J615">
        <v>5309.55</v>
      </c>
      <c r="K615">
        <v>11178</v>
      </c>
      <c r="L615" t="s">
        <v>1553</v>
      </c>
    </row>
    <row r="616" spans="1:12">
      <c r="A616" s="1">
        <v>45481</v>
      </c>
      <c r="B616" t="s">
        <v>406</v>
      </c>
      <c r="C616" t="s">
        <v>454</v>
      </c>
      <c r="D616">
        <v>1252.79</v>
      </c>
      <c r="E616">
        <v>3000</v>
      </c>
      <c r="F616" t="s">
        <v>1020</v>
      </c>
      <c r="G616" t="s">
        <v>1257</v>
      </c>
      <c r="H616" t="s">
        <v>1305</v>
      </c>
      <c r="I616">
        <v>5355.677250000001</v>
      </c>
      <c r="J616">
        <v>0</v>
      </c>
      <c r="K616">
        <v>0</v>
      </c>
      <c r="L616" t="s">
        <v>1435</v>
      </c>
    </row>
    <row r="617" spans="1:12">
      <c r="A617" s="1">
        <v>45481</v>
      </c>
      <c r="B617" t="s">
        <v>373</v>
      </c>
      <c r="C617" t="s">
        <v>454</v>
      </c>
      <c r="D617">
        <v>338.76</v>
      </c>
      <c r="E617">
        <v>11000</v>
      </c>
      <c r="F617" t="s">
        <v>967</v>
      </c>
      <c r="G617" t="s">
        <v>1224</v>
      </c>
      <c r="H617" t="s">
        <v>1305</v>
      </c>
      <c r="I617">
        <v>5310.063</v>
      </c>
      <c r="J617">
        <v>0</v>
      </c>
      <c r="K617">
        <v>0</v>
      </c>
      <c r="L617" t="s">
        <v>1346</v>
      </c>
    </row>
    <row r="618" spans="1:12">
      <c r="A618" s="1">
        <v>45481</v>
      </c>
      <c r="B618" t="s">
        <v>369</v>
      </c>
      <c r="C618" t="s">
        <v>456</v>
      </c>
      <c r="D618">
        <v>69.51000000000001</v>
      </c>
      <c r="E618">
        <v>62000</v>
      </c>
      <c r="F618" t="s">
        <v>1021</v>
      </c>
      <c r="G618" t="s">
        <v>1220</v>
      </c>
      <c r="H618" t="s">
        <v>1307</v>
      </c>
      <c r="I618">
        <v>0</v>
      </c>
      <c r="J618">
        <v>0</v>
      </c>
      <c r="K618">
        <v>0</v>
      </c>
      <c r="L618" t="s">
        <v>1335</v>
      </c>
    </row>
    <row r="619" spans="1:12">
      <c r="A619" s="1">
        <v>45484</v>
      </c>
      <c r="B619" t="s">
        <v>373</v>
      </c>
      <c r="C619" t="s">
        <v>455</v>
      </c>
      <c r="D619">
        <v>273.89</v>
      </c>
      <c r="E619">
        <v>11000</v>
      </c>
      <c r="F619" t="s">
        <v>1022</v>
      </c>
      <c r="G619" t="s">
        <v>1224</v>
      </c>
      <c r="H619" t="s">
        <v>1308</v>
      </c>
      <c r="I619">
        <v>0</v>
      </c>
      <c r="J619">
        <v>4293.225750000001</v>
      </c>
      <c r="K619">
        <v>9038.370000000001</v>
      </c>
      <c r="L619" t="s">
        <v>1550</v>
      </c>
    </row>
    <row r="620" spans="1:12">
      <c r="A620" s="1">
        <v>45491</v>
      </c>
      <c r="B620" t="s">
        <v>406</v>
      </c>
      <c r="C620" t="s">
        <v>455</v>
      </c>
      <c r="D620">
        <v>1128.87</v>
      </c>
      <c r="E620">
        <v>3000</v>
      </c>
      <c r="F620" t="s">
        <v>1023</v>
      </c>
      <c r="G620" t="s">
        <v>1257</v>
      </c>
      <c r="H620" t="s">
        <v>1308</v>
      </c>
      <c r="I620">
        <v>0</v>
      </c>
      <c r="J620">
        <v>4825.91925</v>
      </c>
      <c r="K620">
        <v>10159.83</v>
      </c>
      <c r="L620" t="s">
        <v>1554</v>
      </c>
    </row>
    <row r="621" spans="1:12">
      <c r="A621" s="1">
        <v>45492</v>
      </c>
      <c r="B621" t="s">
        <v>369</v>
      </c>
      <c r="C621" t="s">
        <v>455</v>
      </c>
      <c r="D621">
        <v>60.88</v>
      </c>
      <c r="E621">
        <v>62000</v>
      </c>
      <c r="F621" t="s">
        <v>1024</v>
      </c>
      <c r="G621" t="s">
        <v>1220</v>
      </c>
      <c r="H621" t="s">
        <v>1308</v>
      </c>
      <c r="I621">
        <v>0</v>
      </c>
      <c r="J621">
        <v>5378.748000000001</v>
      </c>
      <c r="K621">
        <v>11323.68</v>
      </c>
      <c r="L621" t="s">
        <v>1336</v>
      </c>
    </row>
    <row r="622" spans="1:12">
      <c r="A622" s="1">
        <v>45492</v>
      </c>
      <c r="B622" t="s">
        <v>430</v>
      </c>
      <c r="C622" t="s">
        <v>454</v>
      </c>
      <c r="D622">
        <v>392.46</v>
      </c>
      <c r="E622">
        <v>10000</v>
      </c>
      <c r="F622" t="s">
        <v>1025</v>
      </c>
      <c r="G622" t="s">
        <v>1281</v>
      </c>
      <c r="H622" t="s">
        <v>1305</v>
      </c>
      <c r="I622">
        <v>5592.555</v>
      </c>
      <c r="J622">
        <v>0</v>
      </c>
      <c r="K622">
        <v>0</v>
      </c>
      <c r="L622" t="s">
        <v>1506</v>
      </c>
    </row>
    <row r="623" spans="1:12">
      <c r="A623" s="1">
        <v>45492</v>
      </c>
      <c r="B623" t="s">
        <v>393</v>
      </c>
      <c r="C623" t="s">
        <v>454</v>
      </c>
      <c r="D623">
        <v>172.23</v>
      </c>
      <c r="E623">
        <v>23000</v>
      </c>
      <c r="F623" t="s">
        <v>829</v>
      </c>
      <c r="G623" t="s">
        <v>1244</v>
      </c>
      <c r="H623" t="s">
        <v>1305</v>
      </c>
      <c r="I623">
        <v>5644.83825</v>
      </c>
      <c r="J623">
        <v>0</v>
      </c>
      <c r="K623">
        <v>0</v>
      </c>
      <c r="L623" t="s">
        <v>1398</v>
      </c>
    </row>
    <row r="624" spans="1:12">
      <c r="A624" s="1">
        <v>45492</v>
      </c>
      <c r="B624" t="s">
        <v>423</v>
      </c>
      <c r="C624" t="s">
        <v>454</v>
      </c>
      <c r="D624">
        <v>82.05</v>
      </c>
      <c r="E624">
        <v>48000</v>
      </c>
      <c r="F624" t="s">
        <v>1026</v>
      </c>
      <c r="G624" t="s">
        <v>1274</v>
      </c>
      <c r="H624" t="s">
        <v>1305</v>
      </c>
      <c r="I624">
        <v>5612.22</v>
      </c>
      <c r="J624">
        <v>0</v>
      </c>
      <c r="K624">
        <v>0</v>
      </c>
      <c r="L624" t="s">
        <v>1481</v>
      </c>
    </row>
    <row r="625" spans="1:12">
      <c r="A625" s="1">
        <v>45509</v>
      </c>
      <c r="B625" t="s">
        <v>393</v>
      </c>
      <c r="C625" t="s">
        <v>455</v>
      </c>
      <c r="D625">
        <v>157.92</v>
      </c>
      <c r="E625">
        <v>23000</v>
      </c>
      <c r="F625" t="s">
        <v>695</v>
      </c>
      <c r="G625" t="s">
        <v>1244</v>
      </c>
      <c r="H625" t="s">
        <v>1308</v>
      </c>
      <c r="I625">
        <v>0</v>
      </c>
      <c r="J625">
        <v>5175.828</v>
      </c>
      <c r="K625">
        <v>10896.48</v>
      </c>
      <c r="L625" t="s">
        <v>1443</v>
      </c>
    </row>
    <row r="626" spans="1:12">
      <c r="A626" s="1">
        <v>45509</v>
      </c>
      <c r="B626" t="s">
        <v>430</v>
      </c>
      <c r="C626" t="s">
        <v>455</v>
      </c>
      <c r="D626">
        <v>434</v>
      </c>
      <c r="E626">
        <v>10000</v>
      </c>
      <c r="F626" t="s">
        <v>1027</v>
      </c>
      <c r="G626" t="s">
        <v>1281</v>
      </c>
      <c r="H626" t="s">
        <v>1306</v>
      </c>
      <c r="I626">
        <v>0</v>
      </c>
      <c r="J626">
        <v>6184.5</v>
      </c>
      <c r="K626">
        <v>13020</v>
      </c>
      <c r="L626" t="s">
        <v>1508</v>
      </c>
    </row>
    <row r="627" spans="1:12">
      <c r="A627" s="1">
        <v>45509</v>
      </c>
      <c r="B627" t="s">
        <v>423</v>
      </c>
      <c r="C627" t="s">
        <v>455</v>
      </c>
      <c r="D627">
        <v>76.04000000000001</v>
      </c>
      <c r="E627">
        <v>48000</v>
      </c>
      <c r="F627" t="s">
        <v>1028</v>
      </c>
      <c r="G627" t="s">
        <v>1274</v>
      </c>
      <c r="H627" t="s">
        <v>1306</v>
      </c>
      <c r="I627">
        <v>0</v>
      </c>
      <c r="J627">
        <v>5201.136</v>
      </c>
      <c r="K627">
        <v>10949.76</v>
      </c>
      <c r="L627" t="s">
        <v>1483</v>
      </c>
    </row>
    <row r="628" spans="1:12">
      <c r="A628" s="1">
        <v>45509</v>
      </c>
      <c r="B628" t="s">
        <v>420</v>
      </c>
      <c r="C628" t="s">
        <v>454</v>
      </c>
      <c r="D628">
        <v>84.62</v>
      </c>
      <c r="E628">
        <v>47000</v>
      </c>
      <c r="F628" t="s">
        <v>723</v>
      </c>
      <c r="G628" t="s">
        <v>1271</v>
      </c>
      <c r="H628" t="s">
        <v>1305</v>
      </c>
      <c r="I628">
        <v>5667.4245</v>
      </c>
      <c r="J628">
        <v>0</v>
      </c>
      <c r="K628">
        <v>0</v>
      </c>
      <c r="L628" t="s">
        <v>1475</v>
      </c>
    </row>
    <row r="629" spans="1:12">
      <c r="A629" s="1">
        <v>45509</v>
      </c>
      <c r="B629" t="s">
        <v>444</v>
      </c>
      <c r="C629" t="s">
        <v>454</v>
      </c>
      <c r="D629">
        <v>106.1</v>
      </c>
      <c r="E629">
        <v>37000</v>
      </c>
      <c r="F629" t="s">
        <v>1029</v>
      </c>
      <c r="G629" t="s">
        <v>1295</v>
      </c>
      <c r="H629" t="s">
        <v>1305</v>
      </c>
      <c r="I629">
        <v>5594.1225</v>
      </c>
      <c r="J629">
        <v>0</v>
      </c>
      <c r="K629">
        <v>0</v>
      </c>
      <c r="L629" t="s">
        <v>1555</v>
      </c>
    </row>
    <row r="630" spans="1:12">
      <c r="A630" s="1">
        <v>45520</v>
      </c>
      <c r="B630" t="s">
        <v>420</v>
      </c>
      <c r="C630" t="s">
        <v>455</v>
      </c>
      <c r="D630">
        <v>85.95999999999999</v>
      </c>
      <c r="E630">
        <v>47000</v>
      </c>
      <c r="F630" t="s">
        <v>1030</v>
      </c>
      <c r="G630" t="s">
        <v>1271</v>
      </c>
      <c r="H630" t="s">
        <v>1306</v>
      </c>
      <c r="I630">
        <v>0</v>
      </c>
      <c r="J630">
        <v>5757.170999999999</v>
      </c>
      <c r="K630">
        <v>12120.36</v>
      </c>
      <c r="L630" t="s">
        <v>1478</v>
      </c>
    </row>
    <row r="631" spans="1:12">
      <c r="A631" s="1">
        <v>45520</v>
      </c>
      <c r="B631" t="s">
        <v>444</v>
      </c>
      <c r="C631" t="s">
        <v>455</v>
      </c>
      <c r="D631">
        <v>105.14</v>
      </c>
      <c r="E631">
        <v>37000</v>
      </c>
      <c r="F631" t="s">
        <v>1031</v>
      </c>
      <c r="G631" t="s">
        <v>1295</v>
      </c>
      <c r="H631" t="s">
        <v>1306</v>
      </c>
      <c r="I631">
        <v>0</v>
      </c>
      <c r="J631">
        <v>5543.5065</v>
      </c>
      <c r="K631">
        <v>11670.54</v>
      </c>
      <c r="L631" t="s">
        <v>1556</v>
      </c>
    </row>
    <row r="632" spans="1:12">
      <c r="A632" s="1">
        <v>45520</v>
      </c>
      <c r="B632" t="s">
        <v>372</v>
      </c>
      <c r="C632" t="s">
        <v>454</v>
      </c>
      <c r="D632">
        <v>1931.44</v>
      </c>
      <c r="E632">
        <v>2000</v>
      </c>
      <c r="F632" t="s">
        <v>1032</v>
      </c>
      <c r="G632" t="s">
        <v>1223</v>
      </c>
      <c r="H632" t="s">
        <v>1305</v>
      </c>
      <c r="I632">
        <v>5504.604</v>
      </c>
      <c r="J632">
        <v>0</v>
      </c>
      <c r="K632">
        <v>0</v>
      </c>
      <c r="L632" t="s">
        <v>1343</v>
      </c>
    </row>
    <row r="633" spans="1:12">
      <c r="A633" s="1">
        <v>45520</v>
      </c>
      <c r="B633" t="s">
        <v>373</v>
      </c>
      <c r="C633" t="s">
        <v>454</v>
      </c>
      <c r="D633">
        <v>312.1</v>
      </c>
      <c r="E633">
        <v>12000</v>
      </c>
      <c r="F633" t="s">
        <v>1033</v>
      </c>
      <c r="G633" t="s">
        <v>1224</v>
      </c>
      <c r="H633" t="s">
        <v>1305</v>
      </c>
      <c r="I633">
        <v>5336.910000000001</v>
      </c>
      <c r="J633">
        <v>0</v>
      </c>
      <c r="K633">
        <v>0</v>
      </c>
      <c r="L633" t="s">
        <v>1346</v>
      </c>
    </row>
    <row r="634" spans="1:12">
      <c r="A634" s="1">
        <v>45520</v>
      </c>
      <c r="B634" t="s">
        <v>406</v>
      </c>
      <c r="C634" t="s">
        <v>454</v>
      </c>
      <c r="D634">
        <v>1371.48</v>
      </c>
      <c r="E634">
        <v>2000</v>
      </c>
      <c r="F634" t="s">
        <v>1034</v>
      </c>
      <c r="G634" t="s">
        <v>1257</v>
      </c>
      <c r="H634" t="s">
        <v>1305</v>
      </c>
      <c r="I634">
        <v>3908.718</v>
      </c>
      <c r="J634">
        <v>0</v>
      </c>
      <c r="K634">
        <v>0</v>
      </c>
      <c r="L634" t="s">
        <v>1435</v>
      </c>
    </row>
    <row r="635" spans="1:12">
      <c r="A635" s="1">
        <v>45533</v>
      </c>
      <c r="B635" t="s">
        <v>372</v>
      </c>
      <c r="C635" t="s">
        <v>455</v>
      </c>
      <c r="D635">
        <v>1941.3</v>
      </c>
      <c r="E635">
        <v>2000</v>
      </c>
      <c r="F635" t="s">
        <v>1035</v>
      </c>
      <c r="G635" t="s">
        <v>1223</v>
      </c>
      <c r="H635" t="s">
        <v>1306</v>
      </c>
      <c r="I635">
        <v>0</v>
      </c>
      <c r="J635">
        <v>5532.705</v>
      </c>
      <c r="K635">
        <v>11647.8</v>
      </c>
      <c r="L635" t="s">
        <v>1509</v>
      </c>
    </row>
    <row r="636" spans="1:12">
      <c r="A636" s="1">
        <v>45533</v>
      </c>
      <c r="B636" t="s">
        <v>373</v>
      </c>
      <c r="C636" t="s">
        <v>455</v>
      </c>
      <c r="D636">
        <v>372.09</v>
      </c>
      <c r="E636">
        <v>12000</v>
      </c>
      <c r="F636" t="s">
        <v>1008</v>
      </c>
      <c r="G636" t="s">
        <v>1224</v>
      </c>
      <c r="H636" t="s">
        <v>1306</v>
      </c>
      <c r="I636">
        <v>0</v>
      </c>
      <c r="J636">
        <v>6362.739</v>
      </c>
      <c r="K636">
        <v>13395.24</v>
      </c>
      <c r="L636" t="s">
        <v>1350</v>
      </c>
    </row>
    <row r="637" spans="1:12">
      <c r="A637" s="1">
        <v>45533</v>
      </c>
      <c r="B637" t="s">
        <v>406</v>
      </c>
      <c r="C637" t="s">
        <v>455</v>
      </c>
      <c r="D637">
        <v>1341.77</v>
      </c>
      <c r="E637">
        <v>2000</v>
      </c>
      <c r="F637" t="s">
        <v>914</v>
      </c>
      <c r="G637" t="s">
        <v>1257</v>
      </c>
      <c r="H637" t="s">
        <v>1306</v>
      </c>
      <c r="I637">
        <v>0</v>
      </c>
      <c r="J637">
        <v>3824.0445</v>
      </c>
      <c r="K637">
        <v>8050.62</v>
      </c>
      <c r="L637" t="s">
        <v>1439</v>
      </c>
    </row>
    <row r="638" spans="1:12">
      <c r="A638" s="1">
        <v>45533</v>
      </c>
      <c r="B638" t="s">
        <v>443</v>
      </c>
      <c r="C638" t="s">
        <v>454</v>
      </c>
      <c r="D638">
        <v>174.75</v>
      </c>
      <c r="E638">
        <v>22000</v>
      </c>
      <c r="F638" t="s">
        <v>1036</v>
      </c>
      <c r="G638" t="s">
        <v>1294</v>
      </c>
      <c r="H638" t="s">
        <v>1305</v>
      </c>
      <c r="I638">
        <v>5478.4125</v>
      </c>
      <c r="J638">
        <v>0</v>
      </c>
      <c r="K638">
        <v>0</v>
      </c>
      <c r="L638" t="s">
        <v>1552</v>
      </c>
    </row>
    <row r="639" spans="1:12">
      <c r="A639" s="1">
        <v>45533</v>
      </c>
      <c r="B639" t="s">
        <v>357</v>
      </c>
      <c r="C639" t="s">
        <v>454</v>
      </c>
      <c r="D639">
        <v>261.22</v>
      </c>
      <c r="E639">
        <v>15000</v>
      </c>
      <c r="F639" t="s">
        <v>1037</v>
      </c>
      <c r="G639" t="s">
        <v>1208</v>
      </c>
      <c r="H639" t="s">
        <v>1305</v>
      </c>
      <c r="I639">
        <v>5583.577500000001</v>
      </c>
      <c r="J639">
        <v>0</v>
      </c>
      <c r="K639">
        <v>0</v>
      </c>
      <c r="L639" t="s">
        <v>1309</v>
      </c>
    </row>
    <row r="640" spans="1:12">
      <c r="A640" s="1">
        <v>45533</v>
      </c>
      <c r="B640" t="s">
        <v>431</v>
      </c>
      <c r="C640" t="s">
        <v>454</v>
      </c>
      <c r="D640">
        <v>189</v>
      </c>
      <c r="E640">
        <v>21000</v>
      </c>
      <c r="F640" t="s">
        <v>1038</v>
      </c>
      <c r="G640" t="s">
        <v>1282</v>
      </c>
      <c r="H640" t="s">
        <v>1305</v>
      </c>
      <c r="I640">
        <v>5655.825</v>
      </c>
      <c r="J640">
        <v>0</v>
      </c>
      <c r="K640">
        <v>0</v>
      </c>
      <c r="L640" t="s">
        <v>1510</v>
      </c>
    </row>
    <row r="641" spans="1:12">
      <c r="A641" s="1">
        <v>45540</v>
      </c>
      <c r="B641" t="s">
        <v>357</v>
      </c>
      <c r="C641" t="s">
        <v>455</v>
      </c>
      <c r="D641">
        <v>225.37</v>
      </c>
      <c r="E641">
        <v>15000</v>
      </c>
      <c r="F641" t="s">
        <v>1039</v>
      </c>
      <c r="G641" t="s">
        <v>1208</v>
      </c>
      <c r="H641" t="s">
        <v>1308</v>
      </c>
      <c r="I641">
        <v>0</v>
      </c>
      <c r="J641">
        <v>4817.283750000001</v>
      </c>
      <c r="K641">
        <v>10141.65</v>
      </c>
      <c r="L641" t="s">
        <v>1344</v>
      </c>
    </row>
    <row r="642" spans="1:12">
      <c r="A642" s="1">
        <v>45544</v>
      </c>
      <c r="B642" t="s">
        <v>431</v>
      </c>
      <c r="C642" t="s">
        <v>455</v>
      </c>
      <c r="D642">
        <v>164.5</v>
      </c>
      <c r="E642">
        <v>21000</v>
      </c>
      <c r="F642" t="s">
        <v>1040</v>
      </c>
      <c r="G642" t="s">
        <v>1282</v>
      </c>
      <c r="H642" t="s">
        <v>1308</v>
      </c>
      <c r="I642">
        <v>0</v>
      </c>
      <c r="J642">
        <v>4922.6625</v>
      </c>
      <c r="K642">
        <v>10363.5</v>
      </c>
      <c r="L642" t="s">
        <v>1511</v>
      </c>
    </row>
    <row r="643" spans="1:12">
      <c r="A643" s="1">
        <v>45546</v>
      </c>
      <c r="B643" t="s">
        <v>443</v>
      </c>
      <c r="C643" t="s">
        <v>455</v>
      </c>
      <c r="D643">
        <v>208.2</v>
      </c>
      <c r="E643">
        <v>22000</v>
      </c>
      <c r="F643" t="s">
        <v>1041</v>
      </c>
      <c r="G643" t="s">
        <v>1294</v>
      </c>
      <c r="H643" t="s">
        <v>1306</v>
      </c>
      <c r="I643">
        <v>0</v>
      </c>
      <c r="J643">
        <v>6527.070000000001</v>
      </c>
      <c r="K643">
        <v>13741.2</v>
      </c>
      <c r="L643" t="s">
        <v>1553</v>
      </c>
    </row>
    <row r="644" spans="1:12">
      <c r="A644" s="1">
        <v>45546</v>
      </c>
      <c r="B644" t="s">
        <v>373</v>
      </c>
      <c r="C644" t="s">
        <v>454</v>
      </c>
      <c r="D644">
        <v>395.01</v>
      </c>
      <c r="E644">
        <v>10000</v>
      </c>
      <c r="F644" t="s">
        <v>1042</v>
      </c>
      <c r="G644" t="s">
        <v>1224</v>
      </c>
      <c r="H644" t="s">
        <v>1305</v>
      </c>
      <c r="I644">
        <v>5628.8925</v>
      </c>
      <c r="J644">
        <v>0</v>
      </c>
      <c r="K644">
        <v>0</v>
      </c>
      <c r="L644" t="s">
        <v>1346</v>
      </c>
    </row>
    <row r="645" spans="1:12">
      <c r="A645" s="1">
        <v>45546</v>
      </c>
      <c r="B645" t="s">
        <v>411</v>
      </c>
      <c r="C645" t="s">
        <v>454</v>
      </c>
      <c r="D645">
        <v>301.67</v>
      </c>
      <c r="E645">
        <v>13000</v>
      </c>
      <c r="F645" t="s">
        <v>501</v>
      </c>
      <c r="G645" t="s">
        <v>1262</v>
      </c>
      <c r="H645" t="s">
        <v>1305</v>
      </c>
      <c r="I645">
        <v>5588.43675</v>
      </c>
      <c r="J645">
        <v>0</v>
      </c>
      <c r="K645">
        <v>0</v>
      </c>
      <c r="L645" t="s">
        <v>1451</v>
      </c>
    </row>
    <row r="646" spans="1:12">
      <c r="A646" s="1">
        <v>45546</v>
      </c>
      <c r="B646" t="s">
        <v>445</v>
      </c>
      <c r="C646" t="s">
        <v>454</v>
      </c>
      <c r="D646">
        <v>346.17</v>
      </c>
      <c r="E646">
        <v>11000</v>
      </c>
      <c r="F646" t="s">
        <v>649</v>
      </c>
      <c r="G646" t="s">
        <v>1296</v>
      </c>
      <c r="H646" t="s">
        <v>1305</v>
      </c>
      <c r="I646">
        <v>5426.21475</v>
      </c>
      <c r="J646">
        <v>0</v>
      </c>
      <c r="K646">
        <v>0</v>
      </c>
      <c r="L646" t="s">
        <v>1557</v>
      </c>
    </row>
    <row r="647" spans="1:12">
      <c r="A647" s="1">
        <v>45560</v>
      </c>
      <c r="B647" t="s">
        <v>411</v>
      </c>
      <c r="C647" t="s">
        <v>455</v>
      </c>
      <c r="D647">
        <v>309.32</v>
      </c>
      <c r="E647">
        <v>13000</v>
      </c>
      <c r="F647" t="s">
        <v>1043</v>
      </c>
      <c r="G647" t="s">
        <v>1262</v>
      </c>
      <c r="H647" t="s">
        <v>1306</v>
      </c>
      <c r="I647">
        <v>0</v>
      </c>
      <c r="J647">
        <v>5730.153</v>
      </c>
      <c r="K647">
        <v>12063.48</v>
      </c>
      <c r="L647" t="s">
        <v>1452</v>
      </c>
    </row>
    <row r="648" spans="1:12">
      <c r="A648" s="1">
        <v>45560</v>
      </c>
      <c r="B648" t="s">
        <v>445</v>
      </c>
      <c r="C648" t="s">
        <v>455</v>
      </c>
      <c r="D648">
        <v>360.8</v>
      </c>
      <c r="E648">
        <v>11000</v>
      </c>
      <c r="F648" t="s">
        <v>566</v>
      </c>
      <c r="G648" t="s">
        <v>1296</v>
      </c>
      <c r="H648" t="s">
        <v>1306</v>
      </c>
      <c r="I648">
        <v>0</v>
      </c>
      <c r="J648">
        <v>5655.54</v>
      </c>
      <c r="K648">
        <v>11906.4</v>
      </c>
      <c r="L648" t="s">
        <v>1558</v>
      </c>
    </row>
    <row r="649" spans="1:12">
      <c r="A649" s="1">
        <v>45560</v>
      </c>
      <c r="B649" t="s">
        <v>443</v>
      </c>
      <c r="C649" t="s">
        <v>454</v>
      </c>
      <c r="D649">
        <v>273.6</v>
      </c>
      <c r="E649">
        <v>14000</v>
      </c>
      <c r="F649" t="s">
        <v>1044</v>
      </c>
      <c r="G649" t="s">
        <v>1294</v>
      </c>
      <c r="H649" t="s">
        <v>1305</v>
      </c>
      <c r="I649">
        <v>5458.320000000001</v>
      </c>
      <c r="J649">
        <v>0</v>
      </c>
      <c r="K649">
        <v>0</v>
      </c>
      <c r="L649" t="s">
        <v>1552</v>
      </c>
    </row>
    <row r="650" spans="1:12">
      <c r="A650" s="1">
        <v>45560</v>
      </c>
      <c r="B650" t="s">
        <v>446</v>
      </c>
      <c r="C650" t="s">
        <v>454</v>
      </c>
      <c r="D650">
        <v>262.8</v>
      </c>
      <c r="E650">
        <v>15000</v>
      </c>
      <c r="F650" t="s">
        <v>1045</v>
      </c>
      <c r="G650" t="s">
        <v>1297</v>
      </c>
      <c r="H650" t="s">
        <v>1305</v>
      </c>
      <c r="I650">
        <v>5617.35</v>
      </c>
      <c r="J650">
        <v>0</v>
      </c>
      <c r="K650">
        <v>0</v>
      </c>
      <c r="L650" t="s">
        <v>1559</v>
      </c>
    </row>
    <row r="651" spans="1:12">
      <c r="A651" s="1">
        <v>45560</v>
      </c>
      <c r="B651" t="s">
        <v>373</v>
      </c>
      <c r="C651" t="s">
        <v>456</v>
      </c>
      <c r="D651">
        <v>473.03</v>
      </c>
      <c r="E651">
        <v>10000</v>
      </c>
      <c r="F651" t="s">
        <v>1046</v>
      </c>
      <c r="G651" t="s">
        <v>1224</v>
      </c>
      <c r="H651" t="s">
        <v>1307</v>
      </c>
      <c r="I651">
        <v>0</v>
      </c>
      <c r="J651">
        <v>0</v>
      </c>
      <c r="K651">
        <v>0</v>
      </c>
      <c r="L651" t="s">
        <v>1560</v>
      </c>
    </row>
    <row r="652" spans="1:12">
      <c r="A652" s="1">
        <v>45576</v>
      </c>
      <c r="B652" t="s">
        <v>373</v>
      </c>
      <c r="C652" t="s">
        <v>455</v>
      </c>
      <c r="D652">
        <v>465.72</v>
      </c>
      <c r="E652">
        <v>10000</v>
      </c>
      <c r="F652" t="s">
        <v>1047</v>
      </c>
      <c r="G652" t="s">
        <v>1224</v>
      </c>
      <c r="H652" t="s">
        <v>1306</v>
      </c>
      <c r="I652">
        <v>0</v>
      </c>
      <c r="J652">
        <v>6636.51</v>
      </c>
      <c r="K652">
        <v>13971.6</v>
      </c>
      <c r="L652" t="s">
        <v>1350</v>
      </c>
    </row>
    <row r="653" spans="1:12">
      <c r="A653" s="1">
        <v>45576</v>
      </c>
      <c r="B653" t="s">
        <v>446</v>
      </c>
      <c r="C653" t="s">
        <v>455</v>
      </c>
      <c r="D653">
        <v>251.83</v>
      </c>
      <c r="E653">
        <v>15000</v>
      </c>
      <c r="F653" t="s">
        <v>528</v>
      </c>
      <c r="G653" t="s">
        <v>1297</v>
      </c>
      <c r="H653" t="s">
        <v>1306</v>
      </c>
      <c r="I653">
        <v>0</v>
      </c>
      <c r="J653">
        <v>5382.86625</v>
      </c>
      <c r="K653">
        <v>11332.35</v>
      </c>
      <c r="L653" t="s">
        <v>1561</v>
      </c>
    </row>
    <row r="654" spans="1:12">
      <c r="A654" s="1">
        <v>45576</v>
      </c>
      <c r="B654" t="s">
        <v>365</v>
      </c>
      <c r="C654" t="s">
        <v>454</v>
      </c>
      <c r="D654">
        <v>3086.8</v>
      </c>
      <c r="E654">
        <v>1000</v>
      </c>
      <c r="F654" t="s">
        <v>1048</v>
      </c>
      <c r="G654" t="s">
        <v>1216</v>
      </c>
      <c r="H654" t="s">
        <v>1305</v>
      </c>
      <c r="I654">
        <v>4398.690000000001</v>
      </c>
      <c r="J654">
        <v>0</v>
      </c>
      <c r="K654">
        <v>0</v>
      </c>
      <c r="L654" t="s">
        <v>1326</v>
      </c>
    </row>
    <row r="655" spans="1:12">
      <c r="A655" s="1">
        <v>45576</v>
      </c>
      <c r="B655" t="s">
        <v>431</v>
      </c>
      <c r="C655" t="s">
        <v>454</v>
      </c>
      <c r="D655">
        <v>249.5</v>
      </c>
      <c r="E655">
        <v>16000</v>
      </c>
      <c r="F655" t="s">
        <v>1049</v>
      </c>
      <c r="G655" t="s">
        <v>1282</v>
      </c>
      <c r="H655" t="s">
        <v>1305</v>
      </c>
      <c r="I655">
        <v>5688.6</v>
      </c>
      <c r="J655">
        <v>0</v>
      </c>
      <c r="K655">
        <v>0</v>
      </c>
      <c r="L655" t="s">
        <v>1510</v>
      </c>
    </row>
    <row r="656" spans="1:12">
      <c r="A656" s="1">
        <v>45576</v>
      </c>
      <c r="B656" t="s">
        <v>443</v>
      </c>
      <c r="C656" t="s">
        <v>456</v>
      </c>
      <c r="D656">
        <v>351.49</v>
      </c>
      <c r="E656">
        <v>14000</v>
      </c>
      <c r="F656" t="s">
        <v>1050</v>
      </c>
      <c r="G656" t="s">
        <v>1294</v>
      </c>
      <c r="H656" t="s">
        <v>1307</v>
      </c>
      <c r="I656">
        <v>0</v>
      </c>
      <c r="J656">
        <v>0</v>
      </c>
      <c r="K656">
        <v>0</v>
      </c>
      <c r="L656" t="s">
        <v>1562</v>
      </c>
    </row>
    <row r="657" spans="1:12">
      <c r="A657" s="1">
        <v>45580</v>
      </c>
      <c r="B657" t="s">
        <v>443</v>
      </c>
      <c r="C657" t="s">
        <v>455</v>
      </c>
      <c r="D657">
        <v>338.51</v>
      </c>
      <c r="E657">
        <v>14000</v>
      </c>
      <c r="F657" t="s">
        <v>1051</v>
      </c>
      <c r="G657" t="s">
        <v>1294</v>
      </c>
      <c r="H657" t="s">
        <v>1308</v>
      </c>
      <c r="I657">
        <v>0</v>
      </c>
      <c r="J657">
        <v>6753.2745</v>
      </c>
      <c r="K657">
        <v>14217.42</v>
      </c>
      <c r="L657" t="s">
        <v>1563</v>
      </c>
    </row>
    <row r="658" spans="1:12">
      <c r="A658" s="1">
        <v>45589</v>
      </c>
      <c r="B658" t="s">
        <v>365</v>
      </c>
      <c r="C658" t="s">
        <v>455</v>
      </c>
      <c r="D658">
        <v>3180.94</v>
      </c>
      <c r="E658">
        <v>1000</v>
      </c>
      <c r="F658" t="s">
        <v>1052</v>
      </c>
      <c r="G658" t="s">
        <v>1216</v>
      </c>
      <c r="H658" t="s">
        <v>1306</v>
      </c>
      <c r="I658">
        <v>0</v>
      </c>
      <c r="J658">
        <v>4532.8395</v>
      </c>
      <c r="K658">
        <v>9542.82</v>
      </c>
      <c r="L658" t="s">
        <v>1394</v>
      </c>
    </row>
    <row r="659" spans="1:12">
      <c r="A659" s="1">
        <v>45589</v>
      </c>
      <c r="B659" t="s">
        <v>431</v>
      </c>
      <c r="C659" t="s">
        <v>455</v>
      </c>
      <c r="D659">
        <v>233.5</v>
      </c>
      <c r="E659">
        <v>16000</v>
      </c>
      <c r="F659" t="s">
        <v>1053</v>
      </c>
      <c r="G659" t="s">
        <v>1282</v>
      </c>
      <c r="H659" t="s">
        <v>1306</v>
      </c>
      <c r="I659">
        <v>0</v>
      </c>
      <c r="J659">
        <v>5323.8</v>
      </c>
      <c r="K659">
        <v>11208</v>
      </c>
      <c r="L659" t="s">
        <v>1525</v>
      </c>
    </row>
    <row r="660" spans="1:12">
      <c r="A660" s="1">
        <v>45589</v>
      </c>
      <c r="B660" t="s">
        <v>400</v>
      </c>
      <c r="C660" t="s">
        <v>454</v>
      </c>
      <c r="D660">
        <v>1241.25</v>
      </c>
      <c r="E660">
        <v>3000</v>
      </c>
      <c r="F660" t="s">
        <v>1054</v>
      </c>
      <c r="G660" t="s">
        <v>1251</v>
      </c>
      <c r="H660" t="s">
        <v>1305</v>
      </c>
      <c r="I660">
        <v>5306.34375</v>
      </c>
      <c r="J660">
        <v>0</v>
      </c>
      <c r="K660">
        <v>0</v>
      </c>
      <c r="L660" t="s">
        <v>1416</v>
      </c>
    </row>
    <row r="661" spans="1:12">
      <c r="A661" s="1">
        <v>45589</v>
      </c>
      <c r="B661" t="s">
        <v>411</v>
      </c>
      <c r="C661" t="s">
        <v>454</v>
      </c>
      <c r="D661">
        <v>338</v>
      </c>
      <c r="E661">
        <v>11000</v>
      </c>
      <c r="F661" t="s">
        <v>1055</v>
      </c>
      <c r="G661" t="s">
        <v>1262</v>
      </c>
      <c r="H661" t="s">
        <v>1305</v>
      </c>
      <c r="I661">
        <v>5298.150000000001</v>
      </c>
      <c r="J661">
        <v>0</v>
      </c>
      <c r="K661">
        <v>0</v>
      </c>
      <c r="L661" t="s">
        <v>1451</v>
      </c>
    </row>
    <row r="662" spans="1:12">
      <c r="A662" s="1">
        <v>45589</v>
      </c>
      <c r="B662" t="s">
        <v>366</v>
      </c>
      <c r="C662" t="s">
        <v>454</v>
      </c>
      <c r="D662">
        <v>800.78</v>
      </c>
      <c r="E662">
        <v>4000</v>
      </c>
      <c r="F662" t="s">
        <v>1056</v>
      </c>
      <c r="G662" t="s">
        <v>1217</v>
      </c>
      <c r="H662" t="s">
        <v>1305</v>
      </c>
      <c r="I662">
        <v>4564.446</v>
      </c>
      <c r="J662">
        <v>0</v>
      </c>
      <c r="K662">
        <v>0</v>
      </c>
      <c r="L662" t="s">
        <v>1327</v>
      </c>
    </row>
    <row r="663" spans="1:12">
      <c r="A663" s="1">
        <v>45603</v>
      </c>
      <c r="B663" t="s">
        <v>411</v>
      </c>
      <c r="C663" t="s">
        <v>455</v>
      </c>
      <c r="D663">
        <v>330.83</v>
      </c>
      <c r="E663">
        <v>11000</v>
      </c>
      <c r="F663" t="s">
        <v>1057</v>
      </c>
      <c r="G663" t="s">
        <v>1262</v>
      </c>
      <c r="H663" t="s">
        <v>1306</v>
      </c>
      <c r="I663">
        <v>0</v>
      </c>
      <c r="J663">
        <v>5185.76025</v>
      </c>
      <c r="K663">
        <v>10917.39</v>
      </c>
      <c r="L663" t="s">
        <v>1452</v>
      </c>
    </row>
    <row r="664" spans="1:12">
      <c r="A664" s="1">
        <v>45603</v>
      </c>
      <c r="B664" t="s">
        <v>366</v>
      </c>
      <c r="C664" t="s">
        <v>455</v>
      </c>
      <c r="D664">
        <v>828.36</v>
      </c>
      <c r="E664">
        <v>4000</v>
      </c>
      <c r="F664" t="s">
        <v>1058</v>
      </c>
      <c r="G664" t="s">
        <v>1217</v>
      </c>
      <c r="H664" t="s">
        <v>1306</v>
      </c>
      <c r="I664">
        <v>0</v>
      </c>
      <c r="J664">
        <v>4721.652</v>
      </c>
      <c r="K664">
        <v>9940.32</v>
      </c>
      <c r="L664" t="s">
        <v>1329</v>
      </c>
    </row>
    <row r="665" spans="1:12">
      <c r="A665" s="1">
        <v>45603</v>
      </c>
      <c r="B665" t="s">
        <v>371</v>
      </c>
      <c r="C665" t="s">
        <v>454</v>
      </c>
      <c r="D665">
        <v>675.64</v>
      </c>
      <c r="E665">
        <v>5000</v>
      </c>
      <c r="F665" t="s">
        <v>1059</v>
      </c>
      <c r="G665" t="s">
        <v>1222</v>
      </c>
      <c r="H665" t="s">
        <v>1305</v>
      </c>
      <c r="I665">
        <v>4813.935</v>
      </c>
      <c r="J665">
        <v>0</v>
      </c>
      <c r="K665">
        <v>0</v>
      </c>
      <c r="L665" t="s">
        <v>1340</v>
      </c>
    </row>
    <row r="666" spans="1:12">
      <c r="A666" s="1">
        <v>45603</v>
      </c>
      <c r="B666" t="s">
        <v>391</v>
      </c>
      <c r="C666" t="s">
        <v>454</v>
      </c>
      <c r="D666">
        <v>95.08</v>
      </c>
      <c r="E666">
        <v>42000</v>
      </c>
      <c r="F666" t="s">
        <v>1060</v>
      </c>
      <c r="G666" t="s">
        <v>1242</v>
      </c>
      <c r="H666" t="s">
        <v>1305</v>
      </c>
      <c r="I666">
        <v>5690.538</v>
      </c>
      <c r="J666">
        <v>0</v>
      </c>
      <c r="K666">
        <v>0</v>
      </c>
      <c r="L666" t="s">
        <v>1395</v>
      </c>
    </row>
    <row r="667" spans="1:12">
      <c r="A667" s="1">
        <v>45603</v>
      </c>
      <c r="B667" t="s">
        <v>400</v>
      </c>
      <c r="C667" t="s">
        <v>456</v>
      </c>
      <c r="D667">
        <v>1414.34</v>
      </c>
      <c r="E667">
        <v>3000</v>
      </c>
      <c r="F667" t="s">
        <v>1061</v>
      </c>
      <c r="G667" t="s">
        <v>1251</v>
      </c>
      <c r="H667" t="s">
        <v>1307</v>
      </c>
      <c r="I667">
        <v>0</v>
      </c>
      <c r="J667">
        <v>0</v>
      </c>
      <c r="K667">
        <v>0</v>
      </c>
      <c r="L667" t="s">
        <v>1518</v>
      </c>
    </row>
    <row r="668" spans="1:12">
      <c r="A668" s="1">
        <v>45616</v>
      </c>
      <c r="B668" t="s">
        <v>400</v>
      </c>
      <c r="C668" t="s">
        <v>455</v>
      </c>
      <c r="D668">
        <v>1409.39</v>
      </c>
      <c r="E668">
        <v>3000</v>
      </c>
      <c r="F668" t="s">
        <v>1062</v>
      </c>
      <c r="G668" t="s">
        <v>1251</v>
      </c>
      <c r="H668" t="s">
        <v>1306</v>
      </c>
      <c r="I668">
        <v>0</v>
      </c>
      <c r="J668">
        <v>6025.14225</v>
      </c>
      <c r="K668">
        <v>12684.51</v>
      </c>
      <c r="L668" t="s">
        <v>1418</v>
      </c>
    </row>
    <row r="669" spans="1:12">
      <c r="A669" s="1">
        <v>45616</v>
      </c>
      <c r="B669" t="s">
        <v>391</v>
      </c>
      <c r="C669" t="s">
        <v>455</v>
      </c>
      <c r="D669">
        <v>88.8</v>
      </c>
      <c r="E669">
        <v>42000</v>
      </c>
      <c r="F669" t="s">
        <v>1063</v>
      </c>
      <c r="G669" t="s">
        <v>1242</v>
      </c>
      <c r="H669" t="s">
        <v>1306</v>
      </c>
      <c r="I669">
        <v>0</v>
      </c>
      <c r="J669">
        <v>5314.68</v>
      </c>
      <c r="K669">
        <v>11188.8</v>
      </c>
      <c r="L669" t="s">
        <v>1397</v>
      </c>
    </row>
    <row r="670" spans="1:12">
      <c r="A670" s="1">
        <v>45616</v>
      </c>
      <c r="B670" t="s">
        <v>392</v>
      </c>
      <c r="C670" t="s">
        <v>454</v>
      </c>
      <c r="D670">
        <v>165.57</v>
      </c>
      <c r="E670">
        <v>24000</v>
      </c>
      <c r="F670" t="s">
        <v>1064</v>
      </c>
      <c r="G670" t="s">
        <v>1243</v>
      </c>
      <c r="H670" t="s">
        <v>1305</v>
      </c>
      <c r="I670">
        <v>5662.494000000001</v>
      </c>
      <c r="J670">
        <v>0</v>
      </c>
      <c r="K670">
        <v>0</v>
      </c>
      <c r="L670" t="s">
        <v>1396</v>
      </c>
    </row>
    <row r="671" spans="1:12">
      <c r="A671" s="1">
        <v>45616</v>
      </c>
      <c r="B671" t="s">
        <v>414</v>
      </c>
      <c r="C671" t="s">
        <v>454</v>
      </c>
      <c r="D671">
        <v>628.14</v>
      </c>
      <c r="E671">
        <v>6000</v>
      </c>
      <c r="F671" t="s">
        <v>1065</v>
      </c>
      <c r="G671" t="s">
        <v>1265</v>
      </c>
      <c r="H671" t="s">
        <v>1305</v>
      </c>
      <c r="I671">
        <v>5370.597</v>
      </c>
      <c r="J671">
        <v>0</v>
      </c>
      <c r="K671">
        <v>0</v>
      </c>
      <c r="L671" t="s">
        <v>1457</v>
      </c>
    </row>
    <row r="672" spans="1:12">
      <c r="A672" s="1">
        <v>45616</v>
      </c>
      <c r="B672" t="s">
        <v>371</v>
      </c>
      <c r="C672" t="s">
        <v>456</v>
      </c>
      <c r="D672">
        <v>720.22</v>
      </c>
      <c r="E672">
        <v>5000</v>
      </c>
      <c r="F672" t="s">
        <v>1066</v>
      </c>
      <c r="G672" t="s">
        <v>1222</v>
      </c>
      <c r="H672" t="s">
        <v>1307</v>
      </c>
      <c r="I672">
        <v>0</v>
      </c>
      <c r="J672">
        <v>0</v>
      </c>
      <c r="K672">
        <v>0</v>
      </c>
      <c r="L672" t="s">
        <v>1564</v>
      </c>
    </row>
    <row r="673" spans="1:12">
      <c r="A673" s="1">
        <v>45629</v>
      </c>
      <c r="B673" t="s">
        <v>371</v>
      </c>
      <c r="C673" t="s">
        <v>455</v>
      </c>
      <c r="D673">
        <v>825.23</v>
      </c>
      <c r="E673">
        <v>5000</v>
      </c>
      <c r="F673" t="s">
        <v>1067</v>
      </c>
      <c r="G673" t="s">
        <v>1222</v>
      </c>
      <c r="H673" t="s">
        <v>1306</v>
      </c>
      <c r="I673">
        <v>0</v>
      </c>
      <c r="J673">
        <v>5879.76375</v>
      </c>
      <c r="K673">
        <v>12378.45</v>
      </c>
      <c r="L673" t="s">
        <v>1342</v>
      </c>
    </row>
    <row r="674" spans="1:12">
      <c r="A674" s="1">
        <v>45629</v>
      </c>
      <c r="B674" t="s">
        <v>414</v>
      </c>
      <c r="C674" t="s">
        <v>455</v>
      </c>
      <c r="D674">
        <v>713.26</v>
      </c>
      <c r="E674">
        <v>6000</v>
      </c>
      <c r="F674" t="s">
        <v>1068</v>
      </c>
      <c r="G674" t="s">
        <v>1265</v>
      </c>
      <c r="H674" t="s">
        <v>1306</v>
      </c>
      <c r="I674">
        <v>0</v>
      </c>
      <c r="J674">
        <v>6098.373000000001</v>
      </c>
      <c r="K674">
        <v>12838.68</v>
      </c>
      <c r="L674" t="s">
        <v>1459</v>
      </c>
    </row>
    <row r="675" spans="1:12">
      <c r="A675" s="1">
        <v>45629</v>
      </c>
      <c r="B675" t="s">
        <v>422</v>
      </c>
      <c r="C675" t="s">
        <v>454</v>
      </c>
      <c r="D675">
        <v>210.24</v>
      </c>
      <c r="E675">
        <v>18000</v>
      </c>
      <c r="F675" t="s">
        <v>1069</v>
      </c>
      <c r="G675" t="s">
        <v>1273</v>
      </c>
      <c r="H675" t="s">
        <v>1305</v>
      </c>
      <c r="I675">
        <v>5392.656</v>
      </c>
      <c r="J675">
        <v>0</v>
      </c>
      <c r="K675">
        <v>0</v>
      </c>
      <c r="L675" t="s">
        <v>1480</v>
      </c>
    </row>
    <row r="676" spans="1:12">
      <c r="A676" s="1">
        <v>45629</v>
      </c>
      <c r="B676" t="s">
        <v>436</v>
      </c>
      <c r="C676" t="s">
        <v>454</v>
      </c>
      <c r="D676">
        <v>119.93</v>
      </c>
      <c r="E676">
        <v>33000</v>
      </c>
      <c r="F676" t="s">
        <v>1070</v>
      </c>
      <c r="G676" t="s">
        <v>1287</v>
      </c>
      <c r="H676" t="s">
        <v>1305</v>
      </c>
      <c r="I676">
        <v>5639.708250000001</v>
      </c>
      <c r="J676">
        <v>0</v>
      </c>
      <c r="K676">
        <v>0</v>
      </c>
      <c r="L676" t="s">
        <v>1528</v>
      </c>
    </row>
    <row r="677" spans="1:12">
      <c r="A677" s="1">
        <v>45629</v>
      </c>
      <c r="B677" t="s">
        <v>392</v>
      </c>
      <c r="C677" t="s">
        <v>456</v>
      </c>
      <c r="D677">
        <v>192.69</v>
      </c>
      <c r="E677">
        <v>24000</v>
      </c>
      <c r="F677" t="s">
        <v>1071</v>
      </c>
      <c r="G677" t="s">
        <v>1243</v>
      </c>
      <c r="H677" t="s">
        <v>1307</v>
      </c>
      <c r="I677">
        <v>0</v>
      </c>
      <c r="J677">
        <v>0</v>
      </c>
      <c r="K677">
        <v>0</v>
      </c>
      <c r="L677" t="s">
        <v>1400</v>
      </c>
    </row>
    <row r="678" spans="1:12">
      <c r="A678" s="1">
        <v>45636</v>
      </c>
      <c r="B678" t="s">
        <v>392</v>
      </c>
      <c r="C678" t="s">
        <v>455</v>
      </c>
      <c r="D678">
        <v>188.02</v>
      </c>
      <c r="E678">
        <v>24000</v>
      </c>
      <c r="F678" t="s">
        <v>1072</v>
      </c>
      <c r="G678" t="s">
        <v>1243</v>
      </c>
      <c r="H678" t="s">
        <v>1308</v>
      </c>
      <c r="I678">
        <v>0</v>
      </c>
      <c r="J678">
        <v>6430.284000000001</v>
      </c>
      <c r="K678">
        <v>13537.44</v>
      </c>
      <c r="L678" t="s">
        <v>1565</v>
      </c>
    </row>
    <row r="679" spans="1:12">
      <c r="A679" s="1">
        <v>45636</v>
      </c>
      <c r="B679" t="s">
        <v>422</v>
      </c>
      <c r="C679" t="s">
        <v>455</v>
      </c>
      <c r="D679">
        <v>183.96</v>
      </c>
      <c r="E679">
        <v>18000</v>
      </c>
      <c r="F679" t="s">
        <v>1073</v>
      </c>
      <c r="G679" t="s">
        <v>1273</v>
      </c>
      <c r="H679" t="s">
        <v>1308</v>
      </c>
      <c r="I679">
        <v>0</v>
      </c>
      <c r="J679">
        <v>4718.574000000001</v>
      </c>
      <c r="K679">
        <v>9933.84</v>
      </c>
      <c r="L679" t="s">
        <v>1482</v>
      </c>
    </row>
    <row r="680" spans="1:12">
      <c r="A680" s="1">
        <v>45642</v>
      </c>
      <c r="B680" t="s">
        <v>370</v>
      </c>
      <c r="C680" t="s">
        <v>454</v>
      </c>
      <c r="D680">
        <v>3289.06</v>
      </c>
      <c r="E680">
        <v>1000</v>
      </c>
      <c r="F680" t="s">
        <v>1074</v>
      </c>
      <c r="G680" t="s">
        <v>1221</v>
      </c>
      <c r="H680" t="s">
        <v>1305</v>
      </c>
      <c r="I680">
        <v>4686.9105</v>
      </c>
      <c r="J680">
        <v>0</v>
      </c>
      <c r="K680">
        <v>0</v>
      </c>
      <c r="L680" t="s">
        <v>1339</v>
      </c>
    </row>
    <row r="681" spans="1:12">
      <c r="A681" s="1">
        <v>45642</v>
      </c>
      <c r="B681" t="s">
        <v>401</v>
      </c>
      <c r="C681" t="s">
        <v>454</v>
      </c>
      <c r="D681">
        <v>591.24</v>
      </c>
      <c r="E681">
        <v>6000</v>
      </c>
      <c r="F681" t="s">
        <v>561</v>
      </c>
      <c r="G681" t="s">
        <v>1252</v>
      </c>
      <c r="H681" t="s">
        <v>1305</v>
      </c>
      <c r="I681">
        <v>5055.102</v>
      </c>
      <c r="J681">
        <v>0</v>
      </c>
      <c r="K681">
        <v>0</v>
      </c>
      <c r="L681" t="s">
        <v>1420</v>
      </c>
    </row>
    <row r="682" spans="1:12">
      <c r="A682" s="1">
        <v>45642</v>
      </c>
      <c r="B682" t="s">
        <v>436</v>
      </c>
      <c r="C682" t="s">
        <v>456</v>
      </c>
      <c r="D682">
        <v>118.44</v>
      </c>
      <c r="E682">
        <v>33000</v>
      </c>
      <c r="F682" t="s">
        <v>1075</v>
      </c>
      <c r="G682" t="s">
        <v>1287</v>
      </c>
      <c r="H682" t="s">
        <v>1307</v>
      </c>
      <c r="I682">
        <v>0</v>
      </c>
      <c r="J682">
        <v>0</v>
      </c>
      <c r="K682">
        <v>0</v>
      </c>
      <c r="L682" t="s">
        <v>1566</v>
      </c>
    </row>
    <row r="683" spans="1:12">
      <c r="A683" s="1">
        <v>45653</v>
      </c>
      <c r="B683" t="s">
        <v>401</v>
      </c>
      <c r="C683" t="s">
        <v>455</v>
      </c>
      <c r="D683">
        <v>610.98</v>
      </c>
      <c r="E683">
        <v>6000</v>
      </c>
      <c r="F683" t="s">
        <v>1076</v>
      </c>
      <c r="G683" t="s">
        <v>1252</v>
      </c>
      <c r="H683" t="s">
        <v>1306</v>
      </c>
      <c r="I683">
        <v>0</v>
      </c>
      <c r="J683">
        <v>5223.879</v>
      </c>
      <c r="K683">
        <v>10997.64</v>
      </c>
      <c r="L683" t="s">
        <v>1421</v>
      </c>
    </row>
    <row r="684" spans="1:12">
      <c r="A684" s="1">
        <v>45653</v>
      </c>
      <c r="B684" t="s">
        <v>436</v>
      </c>
      <c r="C684" t="s">
        <v>455</v>
      </c>
      <c r="D684">
        <v>112</v>
      </c>
      <c r="E684">
        <v>33000</v>
      </c>
      <c r="F684" t="s">
        <v>1077</v>
      </c>
      <c r="G684" t="s">
        <v>1287</v>
      </c>
      <c r="H684" t="s">
        <v>1306</v>
      </c>
      <c r="I684">
        <v>0</v>
      </c>
      <c r="J684">
        <v>5266.8</v>
      </c>
      <c r="K684">
        <v>11088</v>
      </c>
      <c r="L684" t="s">
        <v>1529</v>
      </c>
    </row>
    <row r="685" spans="1:12">
      <c r="A685" s="1">
        <v>45653</v>
      </c>
      <c r="B685" t="s">
        <v>447</v>
      </c>
      <c r="C685" t="s">
        <v>454</v>
      </c>
      <c r="D685">
        <v>36.22</v>
      </c>
      <c r="E685">
        <v>110000</v>
      </c>
      <c r="F685" t="s">
        <v>1078</v>
      </c>
      <c r="G685" t="s">
        <v>1298</v>
      </c>
      <c r="H685" t="s">
        <v>1305</v>
      </c>
      <c r="I685">
        <v>5677.485000000001</v>
      </c>
      <c r="J685">
        <v>0</v>
      </c>
      <c r="K685">
        <v>0</v>
      </c>
      <c r="L685" t="s">
        <v>1567</v>
      </c>
    </row>
    <row r="686" spans="1:12">
      <c r="A686" s="1">
        <v>45653</v>
      </c>
      <c r="B686" t="s">
        <v>408</v>
      </c>
      <c r="C686" t="s">
        <v>454</v>
      </c>
      <c r="D686">
        <v>88.93000000000001</v>
      </c>
      <c r="E686">
        <v>44000</v>
      </c>
      <c r="F686" t="s">
        <v>1079</v>
      </c>
      <c r="G686" t="s">
        <v>1259</v>
      </c>
      <c r="H686" t="s">
        <v>1305</v>
      </c>
      <c r="I686">
        <v>5575.911000000001</v>
      </c>
      <c r="J686">
        <v>0</v>
      </c>
      <c r="K686">
        <v>0</v>
      </c>
      <c r="L686" t="s">
        <v>1440</v>
      </c>
    </row>
    <row r="687" spans="1:12">
      <c r="A687" s="1">
        <v>45653</v>
      </c>
      <c r="B687" t="s">
        <v>370</v>
      </c>
      <c r="C687" t="s">
        <v>456</v>
      </c>
      <c r="D687">
        <v>3294.02</v>
      </c>
      <c r="E687">
        <v>1000</v>
      </c>
      <c r="F687" t="s">
        <v>1080</v>
      </c>
      <c r="G687" t="s">
        <v>1221</v>
      </c>
      <c r="H687" t="s">
        <v>1307</v>
      </c>
      <c r="I687">
        <v>0</v>
      </c>
      <c r="J687">
        <v>0</v>
      </c>
      <c r="K687">
        <v>0</v>
      </c>
      <c r="L687" t="s">
        <v>1388</v>
      </c>
    </row>
    <row r="688" spans="1:12">
      <c r="A688" s="1">
        <v>45660</v>
      </c>
      <c r="B688" t="s">
        <v>370</v>
      </c>
      <c r="C688" t="s">
        <v>455</v>
      </c>
      <c r="D688">
        <v>3066.16</v>
      </c>
      <c r="E688">
        <v>1000</v>
      </c>
      <c r="F688" t="s">
        <v>1081</v>
      </c>
      <c r="G688" t="s">
        <v>1221</v>
      </c>
      <c r="H688" t="s">
        <v>1308</v>
      </c>
      <c r="I688">
        <v>0</v>
      </c>
      <c r="J688">
        <v>4369.278</v>
      </c>
      <c r="K688">
        <v>9198.48</v>
      </c>
      <c r="L688" t="s">
        <v>1390</v>
      </c>
    </row>
    <row r="689" spans="1:12">
      <c r="A689" s="1">
        <v>45663</v>
      </c>
      <c r="B689" t="s">
        <v>447</v>
      </c>
      <c r="C689" t="s">
        <v>455</v>
      </c>
      <c r="D689">
        <v>37.17</v>
      </c>
      <c r="E689">
        <v>110000</v>
      </c>
      <c r="F689" t="s">
        <v>1082</v>
      </c>
      <c r="G689" t="s">
        <v>1298</v>
      </c>
      <c r="H689" t="s">
        <v>1308</v>
      </c>
      <c r="I689">
        <v>0</v>
      </c>
      <c r="J689">
        <v>5826.3975</v>
      </c>
      <c r="K689">
        <v>12266.1</v>
      </c>
      <c r="L689" t="s">
        <v>1568</v>
      </c>
    </row>
    <row r="690" spans="1:12">
      <c r="A690" s="1">
        <v>45666</v>
      </c>
      <c r="B690" t="s">
        <v>408</v>
      </c>
      <c r="C690" t="s">
        <v>455</v>
      </c>
      <c r="D690">
        <v>76.28</v>
      </c>
      <c r="E690">
        <v>44000</v>
      </c>
      <c r="F690" t="s">
        <v>1083</v>
      </c>
      <c r="G690" t="s">
        <v>1259</v>
      </c>
      <c r="H690" t="s">
        <v>1308</v>
      </c>
      <c r="I690">
        <v>0</v>
      </c>
      <c r="J690">
        <v>4782.756</v>
      </c>
      <c r="K690">
        <v>10068.96</v>
      </c>
      <c r="L690" t="s">
        <v>1444</v>
      </c>
    </row>
    <row r="691" spans="1:12">
      <c r="A691" s="1">
        <v>45667</v>
      </c>
      <c r="B691" t="s">
        <v>431</v>
      </c>
      <c r="C691" t="s">
        <v>454</v>
      </c>
      <c r="D691">
        <v>276</v>
      </c>
      <c r="E691">
        <v>14000</v>
      </c>
      <c r="F691" t="s">
        <v>1084</v>
      </c>
      <c r="G691" t="s">
        <v>1282</v>
      </c>
      <c r="H691" t="s">
        <v>1305</v>
      </c>
      <c r="I691">
        <v>5506.2</v>
      </c>
      <c r="J691">
        <v>0</v>
      </c>
      <c r="K691">
        <v>0</v>
      </c>
      <c r="L691" t="s">
        <v>1510</v>
      </c>
    </row>
    <row r="692" spans="1:12">
      <c r="A692" s="1">
        <v>45667</v>
      </c>
      <c r="B692" t="s">
        <v>419</v>
      </c>
      <c r="C692" t="s">
        <v>454</v>
      </c>
      <c r="D692">
        <v>149.93</v>
      </c>
      <c r="E692">
        <v>26000</v>
      </c>
      <c r="F692" t="s">
        <v>1085</v>
      </c>
      <c r="G692" t="s">
        <v>1270</v>
      </c>
      <c r="H692" t="s">
        <v>1305</v>
      </c>
      <c r="I692">
        <v>5554.9065</v>
      </c>
      <c r="J692">
        <v>0</v>
      </c>
      <c r="K692">
        <v>0</v>
      </c>
      <c r="L692" t="s">
        <v>1473</v>
      </c>
    </row>
    <row r="693" spans="1:12">
      <c r="A693" s="1">
        <v>45667</v>
      </c>
      <c r="B693" t="s">
        <v>448</v>
      </c>
      <c r="C693" t="s">
        <v>454</v>
      </c>
      <c r="D693">
        <v>199.21</v>
      </c>
      <c r="E693">
        <v>20000</v>
      </c>
      <c r="F693" t="s">
        <v>658</v>
      </c>
      <c r="G693" t="s">
        <v>1299</v>
      </c>
      <c r="H693" t="s">
        <v>1305</v>
      </c>
      <c r="I693">
        <v>5677.485000000001</v>
      </c>
      <c r="J693">
        <v>0</v>
      </c>
      <c r="K693">
        <v>0</v>
      </c>
      <c r="L693" t="s">
        <v>1569</v>
      </c>
    </row>
    <row r="694" spans="1:12">
      <c r="A694" s="1">
        <v>45691</v>
      </c>
      <c r="B694" t="s">
        <v>431</v>
      </c>
      <c r="C694" t="s">
        <v>455</v>
      </c>
      <c r="D694">
        <v>297.5</v>
      </c>
      <c r="E694">
        <v>14000</v>
      </c>
      <c r="F694" t="s">
        <v>1086</v>
      </c>
      <c r="G694" t="s">
        <v>1282</v>
      </c>
      <c r="H694" t="s">
        <v>1306</v>
      </c>
      <c r="I694">
        <v>0</v>
      </c>
      <c r="J694">
        <v>5935.125</v>
      </c>
      <c r="K694">
        <v>12495</v>
      </c>
      <c r="L694" t="s">
        <v>1525</v>
      </c>
    </row>
    <row r="695" spans="1:12">
      <c r="A695" s="1">
        <v>45691</v>
      </c>
      <c r="B695" t="s">
        <v>419</v>
      </c>
      <c r="C695" t="s">
        <v>455</v>
      </c>
      <c r="D695">
        <v>141.08</v>
      </c>
      <c r="E695">
        <v>26000</v>
      </c>
      <c r="F695" t="s">
        <v>1087</v>
      </c>
      <c r="G695" t="s">
        <v>1270</v>
      </c>
      <c r="H695" t="s">
        <v>1306</v>
      </c>
      <c r="I695">
        <v>0</v>
      </c>
      <c r="J695">
        <v>5227.014000000001</v>
      </c>
      <c r="K695">
        <v>11004.24</v>
      </c>
      <c r="L695" t="s">
        <v>1474</v>
      </c>
    </row>
    <row r="696" spans="1:12">
      <c r="A696" s="1">
        <v>45691</v>
      </c>
      <c r="B696" t="s">
        <v>448</v>
      </c>
      <c r="C696" t="s">
        <v>455</v>
      </c>
      <c r="D696">
        <v>242.32</v>
      </c>
      <c r="E696">
        <v>20000</v>
      </c>
      <c r="F696" t="s">
        <v>1088</v>
      </c>
      <c r="G696" t="s">
        <v>1299</v>
      </c>
      <c r="H696" t="s">
        <v>1306</v>
      </c>
      <c r="I696">
        <v>0</v>
      </c>
      <c r="J696">
        <v>6906.12</v>
      </c>
      <c r="K696">
        <v>14539.2</v>
      </c>
      <c r="L696" t="s">
        <v>1570</v>
      </c>
    </row>
    <row r="697" spans="1:12">
      <c r="A697" s="1">
        <v>45691</v>
      </c>
      <c r="B697" t="s">
        <v>407</v>
      </c>
      <c r="C697" t="s">
        <v>454</v>
      </c>
      <c r="D697">
        <v>423.72</v>
      </c>
      <c r="E697">
        <v>9000</v>
      </c>
      <c r="F697" t="s">
        <v>1089</v>
      </c>
      <c r="G697" t="s">
        <v>1258</v>
      </c>
      <c r="H697" t="s">
        <v>1305</v>
      </c>
      <c r="I697">
        <v>5434.209000000001</v>
      </c>
      <c r="J697">
        <v>0</v>
      </c>
      <c r="K697">
        <v>0</v>
      </c>
      <c r="L697" t="s">
        <v>1436</v>
      </c>
    </row>
    <row r="698" spans="1:12">
      <c r="A698" s="1">
        <v>45691</v>
      </c>
      <c r="B698" t="s">
        <v>390</v>
      </c>
      <c r="C698" t="s">
        <v>454</v>
      </c>
      <c r="D698">
        <v>64.43000000000001</v>
      </c>
      <c r="E698">
        <v>61000</v>
      </c>
      <c r="F698" t="s">
        <v>1090</v>
      </c>
      <c r="G698" t="s">
        <v>1241</v>
      </c>
      <c r="H698" t="s">
        <v>1305</v>
      </c>
      <c r="I698">
        <v>5600.577750000001</v>
      </c>
      <c r="J698">
        <v>0</v>
      </c>
      <c r="K698">
        <v>0</v>
      </c>
      <c r="L698" t="s">
        <v>1392</v>
      </c>
    </row>
    <row r="699" spans="1:12">
      <c r="A699" s="1">
        <v>45691</v>
      </c>
      <c r="B699" t="s">
        <v>411</v>
      </c>
      <c r="C699" t="s">
        <v>454</v>
      </c>
      <c r="D699">
        <v>428.39</v>
      </c>
      <c r="E699">
        <v>9000</v>
      </c>
      <c r="F699" t="s">
        <v>1091</v>
      </c>
      <c r="G699" t="s">
        <v>1262</v>
      </c>
      <c r="H699" t="s">
        <v>1305</v>
      </c>
      <c r="I699">
        <v>5494.10175</v>
      </c>
      <c r="J699">
        <v>0</v>
      </c>
      <c r="K699">
        <v>0</v>
      </c>
      <c r="L699" t="s">
        <v>1451</v>
      </c>
    </row>
    <row r="700" spans="1:12">
      <c r="A700" s="1">
        <v>45702</v>
      </c>
      <c r="B700" t="s">
        <v>407</v>
      </c>
      <c r="C700" t="s">
        <v>455</v>
      </c>
      <c r="D700">
        <v>384.44</v>
      </c>
      <c r="E700">
        <v>9000</v>
      </c>
      <c r="F700" t="s">
        <v>1092</v>
      </c>
      <c r="G700" t="s">
        <v>1258</v>
      </c>
      <c r="H700" t="s">
        <v>1306</v>
      </c>
      <c r="I700">
        <v>0</v>
      </c>
      <c r="J700">
        <v>4930.443</v>
      </c>
      <c r="K700">
        <v>10379.88</v>
      </c>
      <c r="L700" t="s">
        <v>1445</v>
      </c>
    </row>
    <row r="701" spans="1:12">
      <c r="A701" s="1">
        <v>45702</v>
      </c>
      <c r="B701" t="s">
        <v>390</v>
      </c>
      <c r="C701" t="s">
        <v>455</v>
      </c>
      <c r="D701">
        <v>72.19</v>
      </c>
      <c r="E701">
        <v>61000</v>
      </c>
      <c r="F701" t="s">
        <v>781</v>
      </c>
      <c r="G701" t="s">
        <v>1241</v>
      </c>
      <c r="H701" t="s">
        <v>1306</v>
      </c>
      <c r="I701">
        <v>0</v>
      </c>
      <c r="J701">
        <v>6275.11575</v>
      </c>
      <c r="K701">
        <v>13210.77</v>
      </c>
      <c r="L701" t="s">
        <v>1393</v>
      </c>
    </row>
    <row r="702" spans="1:12">
      <c r="A702" s="1">
        <v>45702</v>
      </c>
      <c r="B702" t="s">
        <v>411</v>
      </c>
      <c r="C702" t="s">
        <v>455</v>
      </c>
      <c r="D702">
        <v>409</v>
      </c>
      <c r="E702">
        <v>9000</v>
      </c>
      <c r="F702" t="s">
        <v>1093</v>
      </c>
      <c r="G702" t="s">
        <v>1262</v>
      </c>
      <c r="H702" t="s">
        <v>1306</v>
      </c>
      <c r="I702">
        <v>0</v>
      </c>
      <c r="J702">
        <v>5245.425</v>
      </c>
      <c r="K702">
        <v>11043</v>
      </c>
      <c r="L702" t="s">
        <v>1452</v>
      </c>
    </row>
    <row r="703" spans="1:12">
      <c r="A703" s="1">
        <v>45702</v>
      </c>
      <c r="B703" t="s">
        <v>449</v>
      </c>
      <c r="C703" t="s">
        <v>454</v>
      </c>
      <c r="D703">
        <v>91.7</v>
      </c>
      <c r="E703">
        <v>43000</v>
      </c>
      <c r="F703" t="s">
        <v>1094</v>
      </c>
      <c r="G703" t="s">
        <v>1300</v>
      </c>
      <c r="H703" t="s">
        <v>1305</v>
      </c>
      <c r="I703">
        <v>5618.9175</v>
      </c>
      <c r="J703">
        <v>0</v>
      </c>
      <c r="K703">
        <v>0</v>
      </c>
      <c r="L703" t="s">
        <v>1571</v>
      </c>
    </row>
    <row r="704" spans="1:12">
      <c r="A704" s="1">
        <v>45702</v>
      </c>
      <c r="B704" t="s">
        <v>414</v>
      </c>
      <c r="C704" t="s">
        <v>454</v>
      </c>
      <c r="D704">
        <v>643.8</v>
      </c>
      <c r="E704">
        <v>6000</v>
      </c>
      <c r="F704" t="s">
        <v>1095</v>
      </c>
      <c r="G704" t="s">
        <v>1265</v>
      </c>
      <c r="H704" t="s">
        <v>1305</v>
      </c>
      <c r="I704">
        <v>5504.49</v>
      </c>
      <c r="J704">
        <v>0</v>
      </c>
      <c r="K704">
        <v>0</v>
      </c>
      <c r="L704" t="s">
        <v>1457</v>
      </c>
    </row>
    <row r="705" spans="1:12">
      <c r="A705" s="1">
        <v>45702</v>
      </c>
      <c r="B705" t="s">
        <v>370</v>
      </c>
      <c r="C705" t="s">
        <v>454</v>
      </c>
      <c r="D705">
        <v>3556.55</v>
      </c>
      <c r="E705">
        <v>1000</v>
      </c>
      <c r="F705" t="s">
        <v>1096</v>
      </c>
      <c r="G705" t="s">
        <v>1221</v>
      </c>
      <c r="H705" t="s">
        <v>1305</v>
      </c>
      <c r="I705">
        <v>5068.08375</v>
      </c>
      <c r="J705">
        <v>0</v>
      </c>
      <c r="K705">
        <v>0</v>
      </c>
      <c r="L705" t="s">
        <v>1339</v>
      </c>
    </row>
    <row r="706" spans="1:12">
      <c r="A706" s="1">
        <v>45715</v>
      </c>
      <c r="B706" t="s">
        <v>414</v>
      </c>
      <c r="C706" t="s">
        <v>455</v>
      </c>
      <c r="D706">
        <v>578.24</v>
      </c>
      <c r="E706">
        <v>6000</v>
      </c>
      <c r="F706" t="s">
        <v>1097</v>
      </c>
      <c r="G706" t="s">
        <v>1265</v>
      </c>
      <c r="H706" t="s">
        <v>1308</v>
      </c>
      <c r="I706">
        <v>0</v>
      </c>
      <c r="J706">
        <v>4943.952</v>
      </c>
      <c r="K706">
        <v>10408.32</v>
      </c>
      <c r="L706" t="s">
        <v>1472</v>
      </c>
    </row>
    <row r="707" spans="1:12">
      <c r="A707" s="1">
        <v>45715</v>
      </c>
      <c r="B707" t="s">
        <v>449</v>
      </c>
      <c r="C707" t="s">
        <v>455</v>
      </c>
      <c r="D707">
        <v>95.8</v>
      </c>
      <c r="E707">
        <v>43000</v>
      </c>
      <c r="F707" t="s">
        <v>1098</v>
      </c>
      <c r="G707" t="s">
        <v>1300</v>
      </c>
      <c r="H707" t="s">
        <v>1306</v>
      </c>
      <c r="I707">
        <v>0</v>
      </c>
      <c r="J707">
        <v>5870.145</v>
      </c>
      <c r="K707">
        <v>12358.2</v>
      </c>
      <c r="L707" t="s">
        <v>1572</v>
      </c>
    </row>
    <row r="708" spans="1:12">
      <c r="A708" s="1">
        <v>45715</v>
      </c>
      <c r="B708" t="s">
        <v>370</v>
      </c>
      <c r="C708" t="s">
        <v>455</v>
      </c>
      <c r="D708">
        <v>3046.35</v>
      </c>
      <c r="E708">
        <v>1000</v>
      </c>
      <c r="F708" t="s">
        <v>1099</v>
      </c>
      <c r="G708" t="s">
        <v>1221</v>
      </c>
      <c r="H708" t="s">
        <v>1306</v>
      </c>
      <c r="I708">
        <v>0</v>
      </c>
      <c r="J708">
        <v>4341.04875</v>
      </c>
      <c r="K708">
        <v>9139.050000000001</v>
      </c>
      <c r="L708" t="s">
        <v>1341</v>
      </c>
    </row>
    <row r="709" spans="1:12">
      <c r="A709" s="1">
        <v>45715</v>
      </c>
      <c r="B709" t="s">
        <v>400</v>
      </c>
      <c r="C709" t="s">
        <v>454</v>
      </c>
      <c r="D709">
        <v>1978.09</v>
      </c>
      <c r="E709">
        <v>2000</v>
      </c>
      <c r="F709" t="s">
        <v>1100</v>
      </c>
      <c r="G709" t="s">
        <v>1251</v>
      </c>
      <c r="H709" t="s">
        <v>1305</v>
      </c>
      <c r="I709">
        <v>5637.556500000001</v>
      </c>
      <c r="J709">
        <v>0</v>
      </c>
      <c r="K709">
        <v>0</v>
      </c>
      <c r="L709" t="s">
        <v>1416</v>
      </c>
    </row>
    <row r="710" spans="1:12">
      <c r="A710" s="1">
        <v>45715</v>
      </c>
      <c r="B710" t="s">
        <v>397</v>
      </c>
      <c r="C710" t="s">
        <v>454</v>
      </c>
      <c r="D710">
        <v>23.6</v>
      </c>
      <c r="E710">
        <v>169000</v>
      </c>
      <c r="F710" t="s">
        <v>856</v>
      </c>
      <c r="G710" t="s">
        <v>1248</v>
      </c>
      <c r="H710" t="s">
        <v>1305</v>
      </c>
      <c r="I710">
        <v>5683.470000000001</v>
      </c>
      <c r="J710">
        <v>0</v>
      </c>
      <c r="K710">
        <v>0</v>
      </c>
      <c r="L710" t="s">
        <v>1410</v>
      </c>
    </row>
    <row r="711" spans="1:12">
      <c r="A711" s="1">
        <v>45715</v>
      </c>
      <c r="B711" t="s">
        <v>436</v>
      </c>
      <c r="C711" t="s">
        <v>454</v>
      </c>
      <c r="D711">
        <v>136.28</v>
      </c>
      <c r="E711">
        <v>29000</v>
      </c>
      <c r="F711" t="s">
        <v>1101</v>
      </c>
      <c r="G711" t="s">
        <v>1287</v>
      </c>
      <c r="H711" t="s">
        <v>1305</v>
      </c>
      <c r="I711">
        <v>5631.771000000001</v>
      </c>
      <c r="J711">
        <v>0</v>
      </c>
      <c r="K711">
        <v>0</v>
      </c>
      <c r="L711" t="s">
        <v>1528</v>
      </c>
    </row>
    <row r="712" spans="1:12">
      <c r="A712" s="1">
        <v>45729</v>
      </c>
      <c r="B712" t="s">
        <v>400</v>
      </c>
      <c r="C712" t="s">
        <v>455</v>
      </c>
      <c r="D712">
        <v>1874.24</v>
      </c>
      <c r="E712">
        <v>2000</v>
      </c>
      <c r="F712" t="s">
        <v>1102</v>
      </c>
      <c r="G712" t="s">
        <v>1251</v>
      </c>
      <c r="H712" t="s">
        <v>1306</v>
      </c>
      <c r="I712">
        <v>0</v>
      </c>
      <c r="J712">
        <v>5341.584</v>
      </c>
      <c r="K712">
        <v>11245.44</v>
      </c>
      <c r="L712" t="s">
        <v>1418</v>
      </c>
    </row>
    <row r="713" spans="1:12">
      <c r="A713" s="1">
        <v>45729</v>
      </c>
      <c r="B713" t="s">
        <v>397</v>
      </c>
      <c r="C713" t="s">
        <v>455</v>
      </c>
      <c r="D713">
        <v>23.9</v>
      </c>
      <c r="E713">
        <v>169000</v>
      </c>
      <c r="F713" t="s">
        <v>934</v>
      </c>
      <c r="G713" t="s">
        <v>1248</v>
      </c>
      <c r="H713" t="s">
        <v>1306</v>
      </c>
      <c r="I713">
        <v>0</v>
      </c>
      <c r="J713">
        <v>5755.7175</v>
      </c>
      <c r="K713">
        <v>12117.3</v>
      </c>
      <c r="L713" t="s">
        <v>1573</v>
      </c>
    </row>
    <row r="714" spans="1:12">
      <c r="A714" s="1">
        <v>45729</v>
      </c>
      <c r="B714" t="s">
        <v>392</v>
      </c>
      <c r="C714" t="s">
        <v>454</v>
      </c>
      <c r="D714">
        <v>181</v>
      </c>
      <c r="E714">
        <v>22000</v>
      </c>
      <c r="F714" t="s">
        <v>1103</v>
      </c>
      <c r="G714" t="s">
        <v>1243</v>
      </c>
      <c r="H714" t="s">
        <v>1305</v>
      </c>
      <c r="I714">
        <v>5674.35</v>
      </c>
      <c r="J714">
        <v>0</v>
      </c>
      <c r="K714">
        <v>0</v>
      </c>
      <c r="L714" t="s">
        <v>1396</v>
      </c>
    </row>
    <row r="715" spans="1:12">
      <c r="A715" s="1">
        <v>45729</v>
      </c>
      <c r="B715" t="s">
        <v>376</v>
      </c>
      <c r="C715" t="s">
        <v>454</v>
      </c>
      <c r="D715">
        <v>190.99</v>
      </c>
      <c r="E715">
        <v>20000</v>
      </c>
      <c r="F715" t="s">
        <v>1104</v>
      </c>
      <c r="G715" t="s">
        <v>1227</v>
      </c>
      <c r="H715" t="s">
        <v>1305</v>
      </c>
      <c r="I715">
        <v>5443.215</v>
      </c>
      <c r="J715">
        <v>0</v>
      </c>
      <c r="K715">
        <v>0</v>
      </c>
      <c r="L715" t="s">
        <v>1354</v>
      </c>
    </row>
    <row r="716" spans="1:12">
      <c r="A716" s="1">
        <v>45729</v>
      </c>
      <c r="B716" t="s">
        <v>436</v>
      </c>
      <c r="C716" t="s">
        <v>456</v>
      </c>
      <c r="D716">
        <v>165.03</v>
      </c>
      <c r="E716">
        <v>29000</v>
      </c>
      <c r="F716" t="s">
        <v>1105</v>
      </c>
      <c r="G716" t="s">
        <v>1287</v>
      </c>
      <c r="H716" t="s">
        <v>1307</v>
      </c>
      <c r="I716">
        <v>0</v>
      </c>
      <c r="J716">
        <v>0</v>
      </c>
      <c r="K716">
        <v>0</v>
      </c>
      <c r="L716" t="s">
        <v>1566</v>
      </c>
    </row>
    <row r="717" spans="1:12">
      <c r="A717" s="1">
        <v>45742</v>
      </c>
      <c r="B717" t="s">
        <v>392</v>
      </c>
      <c r="C717" t="s">
        <v>455</v>
      </c>
      <c r="D717">
        <v>178.66</v>
      </c>
      <c r="E717">
        <v>22000</v>
      </c>
      <c r="F717" t="s">
        <v>1106</v>
      </c>
      <c r="G717" t="s">
        <v>1243</v>
      </c>
      <c r="H717" t="s">
        <v>1306</v>
      </c>
      <c r="I717">
        <v>0</v>
      </c>
      <c r="J717">
        <v>5600.991</v>
      </c>
      <c r="K717">
        <v>11791.56</v>
      </c>
      <c r="L717" t="s">
        <v>1402</v>
      </c>
    </row>
    <row r="718" spans="1:12">
      <c r="A718" s="1">
        <v>45742</v>
      </c>
      <c r="B718" t="s">
        <v>376</v>
      </c>
      <c r="C718" t="s">
        <v>455</v>
      </c>
      <c r="D718">
        <v>196.64</v>
      </c>
      <c r="E718">
        <v>20000</v>
      </c>
      <c r="F718" t="s">
        <v>1107</v>
      </c>
      <c r="G718" t="s">
        <v>1227</v>
      </c>
      <c r="H718" t="s">
        <v>1306</v>
      </c>
      <c r="I718">
        <v>0</v>
      </c>
      <c r="J718">
        <v>5604.24</v>
      </c>
      <c r="K718">
        <v>11798.4</v>
      </c>
      <c r="L718" t="s">
        <v>1376</v>
      </c>
    </row>
    <row r="719" spans="1:12">
      <c r="A719" s="1">
        <v>45742</v>
      </c>
      <c r="B719" t="s">
        <v>378</v>
      </c>
      <c r="C719" t="s">
        <v>454</v>
      </c>
      <c r="D719">
        <v>85.54000000000001</v>
      </c>
      <c r="E719">
        <v>46000</v>
      </c>
      <c r="F719" t="s">
        <v>1108</v>
      </c>
      <c r="G719" t="s">
        <v>1229</v>
      </c>
      <c r="H719" t="s">
        <v>1305</v>
      </c>
      <c r="I719">
        <v>5607.147000000001</v>
      </c>
      <c r="J719">
        <v>0</v>
      </c>
      <c r="K719">
        <v>0</v>
      </c>
      <c r="L719" t="s">
        <v>1359</v>
      </c>
    </row>
    <row r="720" spans="1:12">
      <c r="A720" s="1">
        <v>45742</v>
      </c>
      <c r="B720" t="s">
        <v>422</v>
      </c>
      <c r="C720" t="s">
        <v>454</v>
      </c>
      <c r="D720">
        <v>187.92</v>
      </c>
      <c r="E720">
        <v>21000</v>
      </c>
      <c r="F720" t="s">
        <v>1109</v>
      </c>
      <c r="G720" t="s">
        <v>1273</v>
      </c>
      <c r="H720" t="s">
        <v>1305</v>
      </c>
      <c r="I720">
        <v>5623.505999999999</v>
      </c>
      <c r="J720">
        <v>0</v>
      </c>
      <c r="K720">
        <v>0</v>
      </c>
      <c r="L720" t="s">
        <v>1480</v>
      </c>
    </row>
    <row r="721" spans="1:12">
      <c r="A721" s="1">
        <v>45742</v>
      </c>
      <c r="B721" t="s">
        <v>436</v>
      </c>
      <c r="C721" t="s">
        <v>456</v>
      </c>
      <c r="D721">
        <v>193.77</v>
      </c>
      <c r="E721">
        <v>29000</v>
      </c>
      <c r="F721" t="s">
        <v>1110</v>
      </c>
      <c r="G721" t="s">
        <v>1287</v>
      </c>
      <c r="H721" t="s">
        <v>1307</v>
      </c>
      <c r="I721">
        <v>0</v>
      </c>
      <c r="J721">
        <v>0</v>
      </c>
      <c r="K721">
        <v>0</v>
      </c>
      <c r="L721" t="s">
        <v>1566</v>
      </c>
    </row>
    <row r="722" spans="1:12">
      <c r="A722" s="1">
        <v>45747</v>
      </c>
      <c r="B722" t="s">
        <v>422</v>
      </c>
      <c r="C722" t="s">
        <v>455</v>
      </c>
      <c r="D722">
        <v>163.13</v>
      </c>
      <c r="E722">
        <v>21000</v>
      </c>
      <c r="F722" t="s">
        <v>1111</v>
      </c>
      <c r="G722" t="s">
        <v>1273</v>
      </c>
      <c r="H722" t="s">
        <v>1308</v>
      </c>
      <c r="I722">
        <v>0</v>
      </c>
      <c r="J722">
        <v>4881.66525</v>
      </c>
      <c r="K722">
        <v>10277.19</v>
      </c>
      <c r="L722" t="s">
        <v>1482</v>
      </c>
    </row>
    <row r="723" spans="1:12">
      <c r="A723" s="1">
        <v>45754</v>
      </c>
      <c r="B723" t="s">
        <v>378</v>
      </c>
      <c r="C723" t="s">
        <v>455</v>
      </c>
      <c r="D723">
        <v>66.44</v>
      </c>
      <c r="E723">
        <v>46000</v>
      </c>
      <c r="F723" t="s">
        <v>1112</v>
      </c>
      <c r="G723" t="s">
        <v>1229</v>
      </c>
      <c r="H723" t="s">
        <v>1308</v>
      </c>
      <c r="I723">
        <v>0</v>
      </c>
      <c r="J723">
        <v>4355.142</v>
      </c>
      <c r="K723">
        <v>9168.719999999999</v>
      </c>
      <c r="L723" t="s">
        <v>1363</v>
      </c>
    </row>
    <row r="724" spans="1:12">
      <c r="A724" s="1">
        <v>45754</v>
      </c>
      <c r="B724" t="s">
        <v>436</v>
      </c>
      <c r="C724" t="s">
        <v>455</v>
      </c>
      <c r="D724">
        <v>152.64</v>
      </c>
      <c r="E724">
        <v>29000</v>
      </c>
      <c r="F724" t="s">
        <v>1113</v>
      </c>
      <c r="G724" t="s">
        <v>1287</v>
      </c>
      <c r="H724" t="s">
        <v>1308</v>
      </c>
      <c r="I724">
        <v>0</v>
      </c>
      <c r="J724">
        <v>6307.848</v>
      </c>
      <c r="K724">
        <v>13279.68</v>
      </c>
      <c r="L724" t="s">
        <v>1574</v>
      </c>
    </row>
    <row r="725" spans="1:12">
      <c r="A725" s="1">
        <v>45757</v>
      </c>
      <c r="B725" t="s">
        <v>421</v>
      </c>
      <c r="C725" t="s">
        <v>454</v>
      </c>
      <c r="D725">
        <v>45.95</v>
      </c>
      <c r="E725">
        <v>86000</v>
      </c>
      <c r="F725" t="s">
        <v>1114</v>
      </c>
      <c r="G725" t="s">
        <v>1272</v>
      </c>
      <c r="H725" t="s">
        <v>1305</v>
      </c>
      <c r="I725">
        <v>5631.172500000001</v>
      </c>
      <c r="J725">
        <v>0</v>
      </c>
      <c r="K725">
        <v>0</v>
      </c>
      <c r="L725" t="s">
        <v>1476</v>
      </c>
    </row>
    <row r="726" spans="1:12">
      <c r="A726" s="1">
        <v>45757</v>
      </c>
      <c r="B726" t="s">
        <v>444</v>
      </c>
      <c r="C726" t="s">
        <v>454</v>
      </c>
      <c r="D726">
        <v>112.34</v>
      </c>
      <c r="E726">
        <v>35000</v>
      </c>
      <c r="F726" t="s">
        <v>1115</v>
      </c>
      <c r="G726" t="s">
        <v>1295</v>
      </c>
      <c r="H726" t="s">
        <v>1305</v>
      </c>
      <c r="I726">
        <v>5602.9575</v>
      </c>
      <c r="J726">
        <v>0</v>
      </c>
      <c r="K726">
        <v>0</v>
      </c>
      <c r="L726" t="s">
        <v>1555</v>
      </c>
    </row>
    <row r="727" spans="1:12">
      <c r="A727" s="1">
        <v>45757</v>
      </c>
      <c r="B727" t="s">
        <v>420</v>
      </c>
      <c r="C727" t="s">
        <v>454</v>
      </c>
      <c r="D727">
        <v>86.06</v>
      </c>
      <c r="E727">
        <v>46000</v>
      </c>
      <c r="F727" t="s">
        <v>1116</v>
      </c>
      <c r="G727" t="s">
        <v>1271</v>
      </c>
      <c r="H727" t="s">
        <v>1305</v>
      </c>
      <c r="I727">
        <v>5641.233</v>
      </c>
      <c r="J727">
        <v>0</v>
      </c>
      <c r="K727">
        <v>0</v>
      </c>
      <c r="L727" t="s">
        <v>1475</v>
      </c>
    </row>
    <row r="728" spans="1:12">
      <c r="A728" s="1">
        <v>45770</v>
      </c>
      <c r="B728" t="s">
        <v>421</v>
      </c>
      <c r="C728" t="s">
        <v>455</v>
      </c>
      <c r="D728">
        <v>44.79</v>
      </c>
      <c r="E728">
        <v>86000</v>
      </c>
      <c r="F728" t="s">
        <v>1031</v>
      </c>
      <c r="G728" t="s">
        <v>1272</v>
      </c>
      <c r="H728" t="s">
        <v>1306</v>
      </c>
      <c r="I728">
        <v>0</v>
      </c>
      <c r="J728">
        <v>5489.0145</v>
      </c>
      <c r="K728">
        <v>11555.82</v>
      </c>
      <c r="L728" t="s">
        <v>1479</v>
      </c>
    </row>
    <row r="729" spans="1:12">
      <c r="A729" s="1">
        <v>45770</v>
      </c>
      <c r="B729" t="s">
        <v>444</v>
      </c>
      <c r="C729" t="s">
        <v>455</v>
      </c>
      <c r="D729">
        <v>109.46</v>
      </c>
      <c r="E729">
        <v>35000</v>
      </c>
      <c r="F729" t="s">
        <v>1117</v>
      </c>
      <c r="G729" t="s">
        <v>1295</v>
      </c>
      <c r="H729" t="s">
        <v>1306</v>
      </c>
      <c r="I729">
        <v>0</v>
      </c>
      <c r="J729">
        <v>5459.3175</v>
      </c>
      <c r="K729">
        <v>11493.3</v>
      </c>
      <c r="L729" t="s">
        <v>1556</v>
      </c>
    </row>
    <row r="730" spans="1:12">
      <c r="A730" s="1">
        <v>45770</v>
      </c>
      <c r="B730" t="s">
        <v>420</v>
      </c>
      <c r="C730" t="s">
        <v>455</v>
      </c>
      <c r="D730">
        <v>82.89</v>
      </c>
      <c r="E730">
        <v>46000</v>
      </c>
      <c r="F730" t="s">
        <v>1118</v>
      </c>
      <c r="G730" t="s">
        <v>1271</v>
      </c>
      <c r="H730" t="s">
        <v>1306</v>
      </c>
      <c r="I730">
        <v>0</v>
      </c>
      <c r="J730">
        <v>5433.4395</v>
      </c>
      <c r="K730">
        <v>11438.82</v>
      </c>
      <c r="L730" t="s">
        <v>1478</v>
      </c>
    </row>
    <row r="731" spans="1:12">
      <c r="A731" s="1">
        <v>45770</v>
      </c>
      <c r="B731" t="s">
        <v>411</v>
      </c>
      <c r="C731" t="s">
        <v>454</v>
      </c>
      <c r="D731">
        <v>372.66</v>
      </c>
      <c r="E731">
        <v>10000</v>
      </c>
      <c r="F731" t="s">
        <v>1119</v>
      </c>
      <c r="G731" t="s">
        <v>1262</v>
      </c>
      <c r="H731" t="s">
        <v>1305</v>
      </c>
      <c r="I731">
        <v>5310.405000000001</v>
      </c>
      <c r="J731">
        <v>0</v>
      </c>
      <c r="K731">
        <v>0</v>
      </c>
      <c r="L731" t="s">
        <v>1451</v>
      </c>
    </row>
    <row r="732" spans="1:12">
      <c r="A732" s="1">
        <v>45770</v>
      </c>
      <c r="B732" t="s">
        <v>400</v>
      </c>
      <c r="C732" t="s">
        <v>454</v>
      </c>
      <c r="D732">
        <v>1656.65</v>
      </c>
      <c r="E732">
        <v>2000</v>
      </c>
      <c r="F732" t="s">
        <v>1120</v>
      </c>
      <c r="G732" t="s">
        <v>1251</v>
      </c>
      <c r="H732" t="s">
        <v>1305</v>
      </c>
      <c r="I732">
        <v>4721.4525</v>
      </c>
      <c r="J732">
        <v>0</v>
      </c>
      <c r="K732">
        <v>0</v>
      </c>
      <c r="L732" t="s">
        <v>1416</v>
      </c>
    </row>
    <row r="733" spans="1:12">
      <c r="A733" s="1">
        <v>45784</v>
      </c>
      <c r="B733" t="s">
        <v>411</v>
      </c>
      <c r="C733" t="s">
        <v>455</v>
      </c>
      <c r="D733">
        <v>369.26</v>
      </c>
      <c r="E733">
        <v>10000</v>
      </c>
      <c r="F733" t="s">
        <v>1121</v>
      </c>
      <c r="G733" t="s">
        <v>1262</v>
      </c>
      <c r="H733" t="s">
        <v>1306</v>
      </c>
      <c r="I733">
        <v>0</v>
      </c>
      <c r="J733">
        <v>5261.955</v>
      </c>
      <c r="K733">
        <v>11077.8</v>
      </c>
      <c r="L733" t="s">
        <v>1452</v>
      </c>
    </row>
    <row r="734" spans="1:12">
      <c r="A734" s="1">
        <v>45784</v>
      </c>
      <c r="B734" t="s">
        <v>400</v>
      </c>
      <c r="C734" t="s">
        <v>455</v>
      </c>
      <c r="D734">
        <v>1898.97</v>
      </c>
      <c r="E734">
        <v>2000</v>
      </c>
      <c r="F734" t="s">
        <v>1122</v>
      </c>
      <c r="G734" t="s">
        <v>1251</v>
      </c>
      <c r="H734" t="s">
        <v>1306</v>
      </c>
      <c r="I734">
        <v>0</v>
      </c>
      <c r="J734">
        <v>5412.0645</v>
      </c>
      <c r="K734">
        <v>11393.82</v>
      </c>
      <c r="L734" t="s">
        <v>1418</v>
      </c>
    </row>
    <row r="735" spans="1:12">
      <c r="A735" s="1">
        <v>45784</v>
      </c>
      <c r="B735" t="s">
        <v>392</v>
      </c>
      <c r="C735" t="s">
        <v>454</v>
      </c>
      <c r="D735">
        <v>175.86</v>
      </c>
      <c r="E735">
        <v>22000</v>
      </c>
      <c r="F735" t="s">
        <v>1123</v>
      </c>
      <c r="G735" t="s">
        <v>1243</v>
      </c>
      <c r="H735" t="s">
        <v>1305</v>
      </c>
      <c r="I735">
        <v>5513.211000000001</v>
      </c>
      <c r="J735">
        <v>0</v>
      </c>
      <c r="K735">
        <v>0</v>
      </c>
      <c r="L735" t="s">
        <v>1396</v>
      </c>
    </row>
    <row r="736" spans="1:12">
      <c r="A736" s="1">
        <v>45784</v>
      </c>
      <c r="B736" t="s">
        <v>388</v>
      </c>
      <c r="C736" t="s">
        <v>454</v>
      </c>
      <c r="D736">
        <v>639.63</v>
      </c>
      <c r="E736">
        <v>6000</v>
      </c>
      <c r="F736" t="s">
        <v>1124</v>
      </c>
      <c r="G736" t="s">
        <v>1239</v>
      </c>
      <c r="H736" t="s">
        <v>1305</v>
      </c>
      <c r="I736">
        <v>5468.8365</v>
      </c>
      <c r="J736">
        <v>0</v>
      </c>
      <c r="K736">
        <v>0</v>
      </c>
      <c r="L736" t="s">
        <v>1384</v>
      </c>
    </row>
    <row r="737" spans="1:12">
      <c r="A737" s="1">
        <v>45784</v>
      </c>
      <c r="B737" t="s">
        <v>414</v>
      </c>
      <c r="C737" t="s">
        <v>454</v>
      </c>
      <c r="D737">
        <v>591.9400000000001</v>
      </c>
      <c r="E737">
        <v>6000</v>
      </c>
      <c r="F737" t="s">
        <v>1125</v>
      </c>
      <c r="G737" t="s">
        <v>1265</v>
      </c>
      <c r="H737" t="s">
        <v>1305</v>
      </c>
      <c r="I737">
        <v>5061.087</v>
      </c>
      <c r="J737">
        <v>0</v>
      </c>
      <c r="K737">
        <v>0</v>
      </c>
      <c r="L737" t="s">
        <v>1457</v>
      </c>
    </row>
    <row r="738" spans="1:12">
      <c r="A738" s="1">
        <v>45797</v>
      </c>
      <c r="B738" t="s">
        <v>392</v>
      </c>
      <c r="C738" t="s">
        <v>455</v>
      </c>
      <c r="D738">
        <v>195.5</v>
      </c>
      <c r="E738">
        <v>22000</v>
      </c>
      <c r="F738" t="s">
        <v>1126</v>
      </c>
      <c r="G738" t="s">
        <v>1243</v>
      </c>
      <c r="H738" t="s">
        <v>1306</v>
      </c>
      <c r="I738">
        <v>0</v>
      </c>
      <c r="J738">
        <v>6128.925</v>
      </c>
      <c r="K738">
        <v>12903</v>
      </c>
      <c r="L738" t="s">
        <v>1402</v>
      </c>
    </row>
    <row r="739" spans="1:12">
      <c r="A739" s="1">
        <v>45797</v>
      </c>
      <c r="B739" t="s">
        <v>388</v>
      </c>
      <c r="C739" t="s">
        <v>455</v>
      </c>
      <c r="D739">
        <v>725.51</v>
      </c>
      <c r="E739">
        <v>6000</v>
      </c>
      <c r="F739" t="s">
        <v>939</v>
      </c>
      <c r="G739" t="s">
        <v>1239</v>
      </c>
      <c r="H739" t="s">
        <v>1306</v>
      </c>
      <c r="I739">
        <v>0</v>
      </c>
      <c r="J739">
        <v>6203.1105</v>
      </c>
      <c r="K739">
        <v>13059.18</v>
      </c>
      <c r="L739" t="s">
        <v>1385</v>
      </c>
    </row>
    <row r="740" spans="1:12">
      <c r="A740" s="1">
        <v>45797</v>
      </c>
      <c r="B740" t="s">
        <v>414</v>
      </c>
      <c r="C740" t="s">
        <v>455</v>
      </c>
      <c r="D740">
        <v>603.6799999999999</v>
      </c>
      <c r="E740">
        <v>6000</v>
      </c>
      <c r="F740" t="s">
        <v>1127</v>
      </c>
      <c r="G740" t="s">
        <v>1265</v>
      </c>
      <c r="H740" t="s">
        <v>1306</v>
      </c>
      <c r="I740">
        <v>0</v>
      </c>
      <c r="J740">
        <v>5161.464</v>
      </c>
      <c r="K740">
        <v>10866.24</v>
      </c>
      <c r="L740" t="s">
        <v>1459</v>
      </c>
    </row>
    <row r="741" spans="1:12">
      <c r="A741" s="1">
        <v>45797</v>
      </c>
      <c r="B741" t="s">
        <v>381</v>
      </c>
      <c r="C741" t="s">
        <v>454</v>
      </c>
      <c r="D741">
        <v>110.86</v>
      </c>
      <c r="E741">
        <v>36000</v>
      </c>
      <c r="F741" t="s">
        <v>1128</v>
      </c>
      <c r="G741" t="s">
        <v>1232</v>
      </c>
      <c r="H741" t="s">
        <v>1305</v>
      </c>
      <c r="I741">
        <v>5687.118</v>
      </c>
      <c r="J741">
        <v>0</v>
      </c>
      <c r="K741">
        <v>0</v>
      </c>
      <c r="L741" t="s">
        <v>1367</v>
      </c>
    </row>
    <row r="742" spans="1:12">
      <c r="A742" s="1">
        <v>45797</v>
      </c>
      <c r="B742" t="s">
        <v>363</v>
      </c>
      <c r="C742" t="s">
        <v>454</v>
      </c>
      <c r="D742">
        <v>96.67</v>
      </c>
      <c r="E742">
        <v>41000</v>
      </c>
      <c r="F742" t="s">
        <v>1129</v>
      </c>
      <c r="G742" t="s">
        <v>1214</v>
      </c>
      <c r="H742" t="s">
        <v>1305</v>
      </c>
      <c r="I742">
        <v>5647.944750000001</v>
      </c>
      <c r="J742">
        <v>0</v>
      </c>
      <c r="K742">
        <v>0</v>
      </c>
      <c r="L742" t="s">
        <v>1321</v>
      </c>
    </row>
    <row r="743" spans="1:12">
      <c r="A743" s="1">
        <v>45797</v>
      </c>
      <c r="B743" t="s">
        <v>370</v>
      </c>
      <c r="C743" t="s">
        <v>454</v>
      </c>
      <c r="D743">
        <v>2952.23</v>
      </c>
      <c r="E743">
        <v>1000</v>
      </c>
      <c r="F743" t="s">
        <v>1130</v>
      </c>
      <c r="G743" t="s">
        <v>1221</v>
      </c>
      <c r="H743" t="s">
        <v>1305</v>
      </c>
      <c r="I743">
        <v>4206.92775</v>
      </c>
      <c r="J743">
        <v>0</v>
      </c>
      <c r="K743">
        <v>0</v>
      </c>
      <c r="L743" t="s">
        <v>1339</v>
      </c>
    </row>
    <row r="744" spans="1:12">
      <c r="A744" s="1">
        <v>45805</v>
      </c>
      <c r="B744" t="s">
        <v>381</v>
      </c>
      <c r="C744" t="s">
        <v>455</v>
      </c>
      <c r="D744">
        <v>104.12</v>
      </c>
      <c r="E744">
        <v>36000</v>
      </c>
      <c r="F744" t="s">
        <v>1131</v>
      </c>
      <c r="G744" t="s">
        <v>1232</v>
      </c>
      <c r="H744" t="s">
        <v>1308</v>
      </c>
      <c r="I744">
        <v>0</v>
      </c>
      <c r="J744">
        <v>5341.356</v>
      </c>
      <c r="K744">
        <v>11244.96</v>
      </c>
      <c r="L744" t="s">
        <v>1386</v>
      </c>
    </row>
    <row r="745" spans="1:12">
      <c r="A745" s="1">
        <v>45811</v>
      </c>
      <c r="B745" t="s">
        <v>363</v>
      </c>
      <c r="C745" t="s">
        <v>455</v>
      </c>
      <c r="D745">
        <v>94.56999999999999</v>
      </c>
      <c r="E745">
        <v>41000</v>
      </c>
      <c r="F745" t="s">
        <v>1132</v>
      </c>
      <c r="G745" t="s">
        <v>1214</v>
      </c>
      <c r="H745" t="s">
        <v>1306</v>
      </c>
      <c r="I745">
        <v>0</v>
      </c>
      <c r="J745">
        <v>5525.25225</v>
      </c>
      <c r="K745">
        <v>11632.11</v>
      </c>
      <c r="L745" t="s">
        <v>1324</v>
      </c>
    </row>
    <row r="746" spans="1:12">
      <c r="A746" s="1">
        <v>45811</v>
      </c>
      <c r="B746" t="s">
        <v>370</v>
      </c>
      <c r="C746" t="s">
        <v>455</v>
      </c>
      <c r="D746">
        <v>2778.86</v>
      </c>
      <c r="E746">
        <v>1000</v>
      </c>
      <c r="F746" t="s">
        <v>546</v>
      </c>
      <c r="G746" t="s">
        <v>1221</v>
      </c>
      <c r="H746" t="s">
        <v>1306</v>
      </c>
      <c r="I746">
        <v>0</v>
      </c>
      <c r="J746">
        <v>3959.8755</v>
      </c>
      <c r="K746">
        <v>8336.58</v>
      </c>
      <c r="L746" t="s">
        <v>1341</v>
      </c>
    </row>
    <row r="747" spans="1:12">
      <c r="A747" s="1">
        <v>45811</v>
      </c>
      <c r="B747" t="s">
        <v>435</v>
      </c>
      <c r="C747" t="s">
        <v>454</v>
      </c>
      <c r="D747">
        <v>39</v>
      </c>
      <c r="E747">
        <v>102000</v>
      </c>
      <c r="F747" t="s">
        <v>1133</v>
      </c>
      <c r="G747" t="s">
        <v>1286</v>
      </c>
      <c r="H747" t="s">
        <v>1305</v>
      </c>
      <c r="I747">
        <v>5668.650000000001</v>
      </c>
      <c r="J747">
        <v>0</v>
      </c>
      <c r="K747">
        <v>0</v>
      </c>
      <c r="L747" t="s">
        <v>1524</v>
      </c>
    </row>
    <row r="748" spans="1:12">
      <c r="A748" s="1">
        <v>45811</v>
      </c>
      <c r="B748" t="s">
        <v>406</v>
      </c>
      <c r="C748" t="s">
        <v>454</v>
      </c>
      <c r="D748">
        <v>1346.72</v>
      </c>
      <c r="E748">
        <v>2000</v>
      </c>
      <c r="F748" t="s">
        <v>1134</v>
      </c>
      <c r="G748" t="s">
        <v>1257</v>
      </c>
      <c r="H748" t="s">
        <v>1305</v>
      </c>
      <c r="I748">
        <v>3838.152</v>
      </c>
      <c r="J748">
        <v>0</v>
      </c>
      <c r="K748">
        <v>0</v>
      </c>
      <c r="L748" t="s">
        <v>1435</v>
      </c>
    </row>
    <row r="749" spans="1:12">
      <c r="A749" s="1">
        <v>45811</v>
      </c>
      <c r="B749" t="s">
        <v>377</v>
      </c>
      <c r="C749" t="s">
        <v>454</v>
      </c>
      <c r="D749">
        <v>675.09</v>
      </c>
      <c r="E749">
        <v>5000</v>
      </c>
      <c r="F749" t="s">
        <v>1135</v>
      </c>
      <c r="G749" t="s">
        <v>1228</v>
      </c>
      <c r="H749" t="s">
        <v>1305</v>
      </c>
      <c r="I749">
        <v>4810.016250000001</v>
      </c>
      <c r="J749">
        <v>0</v>
      </c>
      <c r="K749">
        <v>0</v>
      </c>
      <c r="L749" t="s">
        <v>1355</v>
      </c>
    </row>
    <row r="750" spans="1:12">
      <c r="A750" s="1">
        <v>45824</v>
      </c>
      <c r="B750" t="s">
        <v>435</v>
      </c>
      <c r="C750" t="s">
        <v>455</v>
      </c>
      <c r="D750">
        <v>38.2</v>
      </c>
      <c r="E750">
        <v>102000</v>
      </c>
      <c r="F750" t="s">
        <v>1136</v>
      </c>
      <c r="G750" t="s">
        <v>1286</v>
      </c>
      <c r="H750" t="s">
        <v>1306</v>
      </c>
      <c r="I750">
        <v>0</v>
      </c>
      <c r="J750">
        <v>5552.370000000001</v>
      </c>
      <c r="K750">
        <v>11689.2</v>
      </c>
      <c r="L750" t="s">
        <v>1526</v>
      </c>
    </row>
    <row r="751" spans="1:12">
      <c r="A751" s="1">
        <v>45824</v>
      </c>
      <c r="B751" t="s">
        <v>406</v>
      </c>
      <c r="C751" t="s">
        <v>455</v>
      </c>
      <c r="D751">
        <v>1524.96</v>
      </c>
      <c r="E751">
        <v>2000</v>
      </c>
      <c r="F751" t="s">
        <v>1137</v>
      </c>
      <c r="G751" t="s">
        <v>1257</v>
      </c>
      <c r="H751" t="s">
        <v>1306</v>
      </c>
      <c r="I751">
        <v>0</v>
      </c>
      <c r="J751">
        <v>4346.136</v>
      </c>
      <c r="K751">
        <v>9149.76</v>
      </c>
      <c r="L751" t="s">
        <v>1439</v>
      </c>
    </row>
    <row r="752" spans="1:12">
      <c r="A752" s="1">
        <v>45824</v>
      </c>
      <c r="B752" t="s">
        <v>377</v>
      </c>
      <c r="C752" t="s">
        <v>455</v>
      </c>
      <c r="D752">
        <v>750.4299999999999</v>
      </c>
      <c r="E752">
        <v>5000</v>
      </c>
      <c r="F752" t="s">
        <v>1138</v>
      </c>
      <c r="G752" t="s">
        <v>1228</v>
      </c>
      <c r="H752" t="s">
        <v>1306</v>
      </c>
      <c r="I752">
        <v>0</v>
      </c>
      <c r="J752">
        <v>5346.813749999999</v>
      </c>
      <c r="K752">
        <v>11256.45</v>
      </c>
      <c r="L752" t="s">
        <v>1358</v>
      </c>
    </row>
    <row r="753" spans="1:12">
      <c r="A753" s="1">
        <v>45824</v>
      </c>
      <c r="B753" t="s">
        <v>433</v>
      </c>
      <c r="C753" t="s">
        <v>454</v>
      </c>
      <c r="D753">
        <v>215.5</v>
      </c>
      <c r="E753">
        <v>18000</v>
      </c>
      <c r="F753" t="s">
        <v>1139</v>
      </c>
      <c r="G753" t="s">
        <v>1284</v>
      </c>
      <c r="H753" t="s">
        <v>1305</v>
      </c>
      <c r="I753">
        <v>5527.575</v>
      </c>
      <c r="J753">
        <v>0</v>
      </c>
      <c r="K753">
        <v>0</v>
      </c>
      <c r="L753" t="s">
        <v>1519</v>
      </c>
    </row>
    <row r="754" spans="1:12">
      <c r="A754" s="1">
        <v>45824</v>
      </c>
      <c r="B754" t="s">
        <v>372</v>
      </c>
      <c r="C754" t="s">
        <v>454</v>
      </c>
      <c r="D754">
        <v>1502.78</v>
      </c>
      <c r="E754">
        <v>2000</v>
      </c>
      <c r="F754" t="s">
        <v>1140</v>
      </c>
      <c r="G754" t="s">
        <v>1223</v>
      </c>
      <c r="H754" t="s">
        <v>1305</v>
      </c>
      <c r="I754">
        <v>4282.923</v>
      </c>
      <c r="J754">
        <v>0</v>
      </c>
      <c r="K754">
        <v>0</v>
      </c>
      <c r="L754" t="s">
        <v>1343</v>
      </c>
    </row>
    <row r="755" spans="1:12">
      <c r="A755" s="1">
        <v>45824</v>
      </c>
      <c r="B755" t="s">
        <v>361</v>
      </c>
      <c r="C755" t="s">
        <v>454</v>
      </c>
      <c r="D755">
        <v>675</v>
      </c>
      <c r="E755">
        <v>5000</v>
      </c>
      <c r="F755" t="s">
        <v>540</v>
      </c>
      <c r="G755" t="s">
        <v>1212</v>
      </c>
      <c r="H755" t="s">
        <v>1305</v>
      </c>
      <c r="I755">
        <v>4809.375</v>
      </c>
      <c r="J755">
        <v>0</v>
      </c>
      <c r="K755">
        <v>0</v>
      </c>
      <c r="L755" t="s">
        <v>1315</v>
      </c>
    </row>
    <row r="756" spans="1:12">
      <c r="A756" s="1">
        <v>45835</v>
      </c>
      <c r="B756" t="s">
        <v>433</v>
      </c>
      <c r="C756" t="s">
        <v>455</v>
      </c>
      <c r="D756">
        <v>227.5</v>
      </c>
      <c r="E756">
        <v>18000</v>
      </c>
      <c r="F756" t="s">
        <v>1141</v>
      </c>
      <c r="G756" t="s">
        <v>1284</v>
      </c>
      <c r="H756" t="s">
        <v>1306</v>
      </c>
      <c r="I756">
        <v>0</v>
      </c>
      <c r="J756">
        <v>5835.375</v>
      </c>
      <c r="K756">
        <v>12285</v>
      </c>
      <c r="L756" t="s">
        <v>1575</v>
      </c>
    </row>
    <row r="757" spans="1:12">
      <c r="A757" s="1">
        <v>45835</v>
      </c>
      <c r="B757" t="s">
        <v>372</v>
      </c>
      <c r="C757" t="s">
        <v>455</v>
      </c>
      <c r="D757">
        <v>1611.18</v>
      </c>
      <c r="E757">
        <v>2000</v>
      </c>
      <c r="F757" t="s">
        <v>1142</v>
      </c>
      <c r="G757" t="s">
        <v>1223</v>
      </c>
      <c r="H757" t="s">
        <v>1306</v>
      </c>
      <c r="I757">
        <v>0</v>
      </c>
      <c r="J757">
        <v>4591.863</v>
      </c>
      <c r="K757">
        <v>9667.08</v>
      </c>
      <c r="L757" t="s">
        <v>1509</v>
      </c>
    </row>
    <row r="758" spans="1:12">
      <c r="A758" s="1">
        <v>45835</v>
      </c>
      <c r="B758" t="s">
        <v>361</v>
      </c>
      <c r="C758" t="s">
        <v>455</v>
      </c>
      <c r="D758">
        <v>641</v>
      </c>
      <c r="E758">
        <v>5000</v>
      </c>
      <c r="F758" t="s">
        <v>1143</v>
      </c>
      <c r="G758" t="s">
        <v>1212</v>
      </c>
      <c r="H758" t="s">
        <v>1306</v>
      </c>
      <c r="I758">
        <v>0</v>
      </c>
      <c r="J758">
        <v>4567.125</v>
      </c>
      <c r="K758">
        <v>9615</v>
      </c>
      <c r="L758" t="s">
        <v>1319</v>
      </c>
    </row>
    <row r="759" spans="1:12">
      <c r="A759" s="1">
        <v>45835</v>
      </c>
      <c r="B759" t="s">
        <v>449</v>
      </c>
      <c r="C759" t="s">
        <v>454</v>
      </c>
      <c r="D759">
        <v>134.5</v>
      </c>
      <c r="E759">
        <v>29000</v>
      </c>
      <c r="F759" t="s">
        <v>1144</v>
      </c>
      <c r="G759" t="s">
        <v>1300</v>
      </c>
      <c r="H759" t="s">
        <v>1305</v>
      </c>
      <c r="I759">
        <v>5558.212500000001</v>
      </c>
      <c r="J759">
        <v>0</v>
      </c>
      <c r="K759">
        <v>0</v>
      </c>
      <c r="L759" t="s">
        <v>1571</v>
      </c>
    </row>
    <row r="760" spans="1:12">
      <c r="A760" s="1">
        <v>45835</v>
      </c>
      <c r="B760" t="s">
        <v>443</v>
      </c>
      <c r="C760" t="s">
        <v>454</v>
      </c>
      <c r="D760">
        <v>327.03</v>
      </c>
      <c r="E760">
        <v>12000</v>
      </c>
      <c r="F760" t="s">
        <v>1145</v>
      </c>
      <c r="G760" t="s">
        <v>1294</v>
      </c>
      <c r="H760" t="s">
        <v>1305</v>
      </c>
      <c r="I760">
        <v>5592.213</v>
      </c>
      <c r="J760">
        <v>0</v>
      </c>
      <c r="K760">
        <v>0</v>
      </c>
      <c r="L760" t="s">
        <v>1552</v>
      </c>
    </row>
    <row r="761" spans="1:12">
      <c r="A761" s="1">
        <v>45835</v>
      </c>
      <c r="B761" t="s">
        <v>414</v>
      </c>
      <c r="C761" t="s">
        <v>454</v>
      </c>
      <c r="D761">
        <v>829.6900000000001</v>
      </c>
      <c r="E761">
        <v>4000</v>
      </c>
      <c r="F761" t="s">
        <v>1146</v>
      </c>
      <c r="G761" t="s">
        <v>1265</v>
      </c>
      <c r="H761" t="s">
        <v>1305</v>
      </c>
      <c r="I761">
        <v>4729.233</v>
      </c>
      <c r="J761">
        <v>0</v>
      </c>
      <c r="K761">
        <v>0</v>
      </c>
      <c r="L761" t="s">
        <v>1457</v>
      </c>
    </row>
    <row r="762" spans="1:12">
      <c r="A762" s="1">
        <v>45846</v>
      </c>
      <c r="B762" t="s">
        <v>449</v>
      </c>
      <c r="C762" t="s">
        <v>455</v>
      </c>
      <c r="D762">
        <v>114</v>
      </c>
      <c r="E762">
        <v>29000</v>
      </c>
      <c r="F762" t="s">
        <v>1147</v>
      </c>
      <c r="G762" t="s">
        <v>1300</v>
      </c>
      <c r="H762" t="s">
        <v>1308</v>
      </c>
      <c r="I762">
        <v>0</v>
      </c>
      <c r="J762">
        <v>4711.05</v>
      </c>
      <c r="K762">
        <v>9918</v>
      </c>
      <c r="L762" t="s">
        <v>1576</v>
      </c>
    </row>
    <row r="763" spans="1:12">
      <c r="A763" s="1">
        <v>45848</v>
      </c>
      <c r="B763" t="s">
        <v>443</v>
      </c>
      <c r="C763" t="s">
        <v>455</v>
      </c>
      <c r="D763">
        <v>344.5</v>
      </c>
      <c r="E763">
        <v>12000</v>
      </c>
      <c r="F763" t="s">
        <v>1148</v>
      </c>
      <c r="G763" t="s">
        <v>1294</v>
      </c>
      <c r="H763" t="s">
        <v>1306</v>
      </c>
      <c r="I763">
        <v>0</v>
      </c>
      <c r="J763">
        <v>5890.95</v>
      </c>
      <c r="K763">
        <v>12402</v>
      </c>
      <c r="L763" t="s">
        <v>1553</v>
      </c>
    </row>
    <row r="764" spans="1:12">
      <c r="A764" s="1">
        <v>45848</v>
      </c>
      <c r="B764" t="s">
        <v>414</v>
      </c>
      <c r="C764" t="s">
        <v>455</v>
      </c>
      <c r="D764">
        <v>876.66</v>
      </c>
      <c r="E764">
        <v>4000</v>
      </c>
      <c r="F764" t="s">
        <v>1149</v>
      </c>
      <c r="G764" t="s">
        <v>1265</v>
      </c>
      <c r="H764" t="s">
        <v>1306</v>
      </c>
      <c r="I764">
        <v>0</v>
      </c>
      <c r="J764">
        <v>4996.962</v>
      </c>
      <c r="K764">
        <v>10519.92</v>
      </c>
      <c r="L764" t="s">
        <v>1459</v>
      </c>
    </row>
    <row r="765" spans="1:12">
      <c r="A765" s="1">
        <v>45848</v>
      </c>
      <c r="B765" t="s">
        <v>392</v>
      </c>
      <c r="C765" t="s">
        <v>454</v>
      </c>
      <c r="D765">
        <v>246.5</v>
      </c>
      <c r="E765">
        <v>16000</v>
      </c>
      <c r="F765" t="s">
        <v>1150</v>
      </c>
      <c r="G765" t="s">
        <v>1243</v>
      </c>
      <c r="H765" t="s">
        <v>1305</v>
      </c>
      <c r="I765">
        <v>5620.2</v>
      </c>
      <c r="J765">
        <v>0</v>
      </c>
      <c r="K765">
        <v>0</v>
      </c>
      <c r="L765" t="s">
        <v>1396</v>
      </c>
    </row>
    <row r="766" spans="1:12">
      <c r="A766" s="1">
        <v>45848</v>
      </c>
      <c r="B766" t="s">
        <v>411</v>
      </c>
      <c r="C766" t="s">
        <v>454</v>
      </c>
      <c r="D766">
        <v>495.59</v>
      </c>
      <c r="E766">
        <v>8000</v>
      </c>
      <c r="F766" t="s">
        <v>988</v>
      </c>
      <c r="G766" t="s">
        <v>1262</v>
      </c>
      <c r="H766" t="s">
        <v>1305</v>
      </c>
      <c r="I766">
        <v>5649.726000000001</v>
      </c>
      <c r="J766">
        <v>0</v>
      </c>
      <c r="K766">
        <v>0</v>
      </c>
      <c r="L766" t="s">
        <v>1451</v>
      </c>
    </row>
    <row r="767" spans="1:12">
      <c r="A767" s="1">
        <v>45848</v>
      </c>
      <c r="B767" t="s">
        <v>366</v>
      </c>
      <c r="C767" t="s">
        <v>454</v>
      </c>
      <c r="D767">
        <v>1025</v>
      </c>
      <c r="E767">
        <v>3000</v>
      </c>
      <c r="F767" t="s">
        <v>1151</v>
      </c>
      <c r="G767" t="s">
        <v>1217</v>
      </c>
      <c r="H767" t="s">
        <v>1305</v>
      </c>
      <c r="I767">
        <v>4381.875</v>
      </c>
      <c r="J767">
        <v>0</v>
      </c>
      <c r="K767">
        <v>0</v>
      </c>
      <c r="L767" t="s">
        <v>1327</v>
      </c>
    </row>
    <row r="768" spans="1:12">
      <c r="A768" s="1">
        <v>45854</v>
      </c>
      <c r="B768" t="s">
        <v>392</v>
      </c>
      <c r="C768" t="s">
        <v>455</v>
      </c>
      <c r="D768">
        <v>226.5</v>
      </c>
      <c r="E768">
        <v>16000</v>
      </c>
      <c r="F768" t="s">
        <v>1152</v>
      </c>
      <c r="G768" t="s">
        <v>1243</v>
      </c>
      <c r="H768" t="s">
        <v>1308</v>
      </c>
      <c r="I768">
        <v>0</v>
      </c>
      <c r="J768">
        <v>5164.2</v>
      </c>
      <c r="K768">
        <v>10872</v>
      </c>
      <c r="L768" t="s">
        <v>1565</v>
      </c>
    </row>
    <row r="769" spans="1:12">
      <c r="A769" s="1">
        <v>45861</v>
      </c>
      <c r="B769" t="s">
        <v>411</v>
      </c>
      <c r="C769" t="s">
        <v>455</v>
      </c>
      <c r="D769">
        <v>503.53</v>
      </c>
      <c r="E769">
        <v>8000</v>
      </c>
      <c r="F769" t="s">
        <v>1153</v>
      </c>
      <c r="G769" t="s">
        <v>1262</v>
      </c>
      <c r="H769" t="s">
        <v>1306</v>
      </c>
      <c r="I769">
        <v>0</v>
      </c>
      <c r="J769">
        <v>5740.242</v>
      </c>
      <c r="K769">
        <v>12084.72</v>
      </c>
      <c r="L769" t="s">
        <v>1452</v>
      </c>
    </row>
    <row r="770" spans="1:12">
      <c r="A770" s="1">
        <v>45861</v>
      </c>
      <c r="B770" t="s">
        <v>366</v>
      </c>
      <c r="C770" t="s">
        <v>455</v>
      </c>
      <c r="D770">
        <v>1050</v>
      </c>
      <c r="E770">
        <v>3000</v>
      </c>
      <c r="F770" t="s">
        <v>1154</v>
      </c>
      <c r="G770" t="s">
        <v>1217</v>
      </c>
      <c r="H770" t="s">
        <v>1306</v>
      </c>
      <c r="I770">
        <v>0</v>
      </c>
      <c r="J770">
        <v>4488.75</v>
      </c>
      <c r="K770">
        <v>9450</v>
      </c>
      <c r="L770" t="s">
        <v>1329</v>
      </c>
    </row>
    <row r="771" spans="1:12">
      <c r="A771" s="1">
        <v>45861</v>
      </c>
      <c r="B771" t="s">
        <v>364</v>
      </c>
      <c r="C771" t="s">
        <v>454</v>
      </c>
      <c r="D771">
        <v>97.5</v>
      </c>
      <c r="E771">
        <v>40000</v>
      </c>
      <c r="F771" t="s">
        <v>1155</v>
      </c>
      <c r="G771" t="s">
        <v>1215</v>
      </c>
      <c r="H771" t="s">
        <v>1305</v>
      </c>
      <c r="I771">
        <v>5557.5</v>
      </c>
      <c r="J771">
        <v>0</v>
      </c>
      <c r="K771">
        <v>0</v>
      </c>
      <c r="L771" t="s">
        <v>1322</v>
      </c>
    </row>
    <row r="772" spans="1:12">
      <c r="A772" s="1">
        <v>45861</v>
      </c>
      <c r="B772" t="s">
        <v>447</v>
      </c>
      <c r="C772" t="s">
        <v>454</v>
      </c>
      <c r="D772">
        <v>76.53</v>
      </c>
      <c r="E772">
        <v>52000</v>
      </c>
      <c r="F772" t="s">
        <v>1156</v>
      </c>
      <c r="G772" t="s">
        <v>1298</v>
      </c>
      <c r="H772" t="s">
        <v>1305</v>
      </c>
      <c r="I772">
        <v>5670.873000000001</v>
      </c>
      <c r="J772">
        <v>0</v>
      </c>
      <c r="K772">
        <v>0</v>
      </c>
      <c r="L772" t="s">
        <v>1567</v>
      </c>
    </row>
    <row r="773" spans="1:12">
      <c r="A773" s="1">
        <v>45861</v>
      </c>
      <c r="B773" t="s">
        <v>400</v>
      </c>
      <c r="C773" t="s">
        <v>454</v>
      </c>
      <c r="D773">
        <v>2492.4</v>
      </c>
      <c r="E773">
        <v>1000</v>
      </c>
      <c r="F773" t="s">
        <v>1157</v>
      </c>
      <c r="G773" t="s">
        <v>1251</v>
      </c>
      <c r="H773" t="s">
        <v>1305</v>
      </c>
      <c r="I773">
        <v>3551.67</v>
      </c>
      <c r="J773">
        <v>0</v>
      </c>
      <c r="K773">
        <v>0</v>
      </c>
      <c r="L773" t="s">
        <v>1416</v>
      </c>
    </row>
    <row r="774" spans="1:12">
      <c r="A774" s="1">
        <v>45874</v>
      </c>
      <c r="B774" t="s">
        <v>364</v>
      </c>
      <c r="C774" t="s">
        <v>455</v>
      </c>
      <c r="D774">
        <v>113.5</v>
      </c>
      <c r="E774">
        <v>40000</v>
      </c>
      <c r="F774" t="s">
        <v>1158</v>
      </c>
      <c r="G774" t="s">
        <v>1215</v>
      </c>
      <c r="H774" t="s">
        <v>1306</v>
      </c>
      <c r="I774">
        <v>0</v>
      </c>
      <c r="J774">
        <v>6469.5</v>
      </c>
      <c r="K774">
        <v>13620</v>
      </c>
      <c r="L774" t="s">
        <v>1325</v>
      </c>
    </row>
    <row r="775" spans="1:12">
      <c r="A775" s="1">
        <v>45874</v>
      </c>
      <c r="B775" t="s">
        <v>447</v>
      </c>
      <c r="C775" t="s">
        <v>455</v>
      </c>
      <c r="D775">
        <v>81.22</v>
      </c>
      <c r="E775">
        <v>52000</v>
      </c>
      <c r="F775" t="s">
        <v>1122</v>
      </c>
      <c r="G775" t="s">
        <v>1298</v>
      </c>
      <c r="H775" t="s">
        <v>1306</v>
      </c>
      <c r="I775">
        <v>0</v>
      </c>
      <c r="J775">
        <v>6018.402</v>
      </c>
      <c r="K775">
        <v>12670.32</v>
      </c>
      <c r="L775" t="s">
        <v>1577</v>
      </c>
    </row>
    <row r="776" spans="1:12">
      <c r="A776" s="1">
        <v>45874</v>
      </c>
      <c r="B776" t="s">
        <v>408</v>
      </c>
      <c r="C776" t="s">
        <v>454</v>
      </c>
      <c r="D776">
        <v>92.59999999999999</v>
      </c>
      <c r="E776">
        <v>43000</v>
      </c>
      <c r="F776" t="s">
        <v>1159</v>
      </c>
      <c r="G776" t="s">
        <v>1259</v>
      </c>
      <c r="H776" t="s">
        <v>1305</v>
      </c>
      <c r="I776">
        <v>5674.065</v>
      </c>
      <c r="J776">
        <v>0</v>
      </c>
      <c r="K776">
        <v>0</v>
      </c>
      <c r="L776" t="s">
        <v>1440</v>
      </c>
    </row>
    <row r="777" spans="1:12">
      <c r="A777" s="1">
        <v>45874</v>
      </c>
      <c r="B777" t="s">
        <v>450</v>
      </c>
      <c r="C777" t="s">
        <v>454</v>
      </c>
      <c r="D777">
        <v>621</v>
      </c>
      <c r="E777">
        <v>6000</v>
      </c>
      <c r="F777" t="s">
        <v>479</v>
      </c>
      <c r="G777" t="s">
        <v>1301</v>
      </c>
      <c r="H777" t="s">
        <v>1305</v>
      </c>
      <c r="I777">
        <v>5309.55</v>
      </c>
      <c r="J777">
        <v>0</v>
      </c>
      <c r="K777">
        <v>0</v>
      </c>
      <c r="L777" t="s">
        <v>1578</v>
      </c>
    </row>
    <row r="778" spans="1:12">
      <c r="A778" s="1">
        <v>45874</v>
      </c>
      <c r="B778" t="s">
        <v>400</v>
      </c>
      <c r="C778" t="s">
        <v>456</v>
      </c>
      <c r="D778">
        <v>2695.15</v>
      </c>
      <c r="E778">
        <v>1000</v>
      </c>
      <c r="F778" t="s">
        <v>919</v>
      </c>
      <c r="G778" t="s">
        <v>1251</v>
      </c>
      <c r="H778" t="s">
        <v>1307</v>
      </c>
      <c r="I778">
        <v>0</v>
      </c>
      <c r="J778">
        <v>0</v>
      </c>
      <c r="K778">
        <v>0</v>
      </c>
      <c r="L778" t="s">
        <v>1518</v>
      </c>
    </row>
    <row r="779" spans="1:12">
      <c r="A779" s="1">
        <v>45887</v>
      </c>
      <c r="B779" t="s">
        <v>408</v>
      </c>
      <c r="C779" t="s">
        <v>455</v>
      </c>
      <c r="D779">
        <v>106</v>
      </c>
      <c r="E779">
        <v>43000</v>
      </c>
      <c r="F779" t="s">
        <v>1160</v>
      </c>
      <c r="G779" t="s">
        <v>1259</v>
      </c>
      <c r="H779" t="s">
        <v>1306</v>
      </c>
      <c r="I779">
        <v>0</v>
      </c>
      <c r="J779">
        <v>6495.150000000001</v>
      </c>
      <c r="K779">
        <v>13674</v>
      </c>
      <c r="L779" t="s">
        <v>1488</v>
      </c>
    </row>
    <row r="780" spans="1:12">
      <c r="A780" s="1">
        <v>45887</v>
      </c>
      <c r="B780" t="s">
        <v>450</v>
      </c>
      <c r="C780" t="s">
        <v>455</v>
      </c>
      <c r="D780">
        <v>661</v>
      </c>
      <c r="E780">
        <v>6000</v>
      </c>
      <c r="F780" t="s">
        <v>563</v>
      </c>
      <c r="G780" t="s">
        <v>1301</v>
      </c>
      <c r="H780" t="s">
        <v>1306</v>
      </c>
      <c r="I780">
        <v>0</v>
      </c>
      <c r="J780">
        <v>5651.55</v>
      </c>
      <c r="K780">
        <v>11898</v>
      </c>
      <c r="L780" t="s">
        <v>1579</v>
      </c>
    </row>
    <row r="781" spans="1:12">
      <c r="A781" s="1">
        <v>45887</v>
      </c>
      <c r="B781" t="s">
        <v>400</v>
      </c>
      <c r="C781" t="s">
        <v>455</v>
      </c>
      <c r="D781">
        <v>3051.21</v>
      </c>
      <c r="E781">
        <v>1000</v>
      </c>
      <c r="F781" t="s">
        <v>1161</v>
      </c>
      <c r="G781" t="s">
        <v>1251</v>
      </c>
      <c r="H781" t="s">
        <v>1306</v>
      </c>
      <c r="I781">
        <v>0</v>
      </c>
      <c r="J781">
        <v>4347.97425</v>
      </c>
      <c r="K781">
        <v>9153.630000000001</v>
      </c>
      <c r="L781" t="s">
        <v>1418</v>
      </c>
    </row>
    <row r="782" spans="1:12">
      <c r="A782" s="1">
        <v>45887</v>
      </c>
      <c r="B782" t="s">
        <v>364</v>
      </c>
      <c r="C782" t="s">
        <v>454</v>
      </c>
      <c r="D782">
        <v>168</v>
      </c>
      <c r="E782">
        <v>23000</v>
      </c>
      <c r="F782" t="s">
        <v>1162</v>
      </c>
      <c r="G782" t="s">
        <v>1215</v>
      </c>
      <c r="H782" t="s">
        <v>1305</v>
      </c>
      <c r="I782">
        <v>5506.2</v>
      </c>
      <c r="J782">
        <v>0</v>
      </c>
      <c r="K782">
        <v>0</v>
      </c>
      <c r="L782" t="s">
        <v>1322</v>
      </c>
    </row>
    <row r="783" spans="1:12">
      <c r="A783" s="1">
        <v>45887</v>
      </c>
      <c r="B783" t="s">
        <v>435</v>
      </c>
      <c r="C783" t="s">
        <v>454</v>
      </c>
      <c r="D783">
        <v>72.90000000000001</v>
      </c>
      <c r="E783">
        <v>54000</v>
      </c>
      <c r="F783" t="s">
        <v>1163</v>
      </c>
      <c r="G783" t="s">
        <v>1286</v>
      </c>
      <c r="H783" t="s">
        <v>1305</v>
      </c>
      <c r="I783">
        <v>5609.655000000001</v>
      </c>
      <c r="J783">
        <v>0</v>
      </c>
      <c r="K783">
        <v>0</v>
      </c>
      <c r="L783" t="s">
        <v>1524</v>
      </c>
    </row>
    <row r="784" spans="1:12">
      <c r="A784" s="1">
        <v>45887</v>
      </c>
      <c r="B784" t="s">
        <v>411</v>
      </c>
      <c r="C784" t="s">
        <v>454</v>
      </c>
      <c r="D784">
        <v>756.79</v>
      </c>
      <c r="E784">
        <v>5000</v>
      </c>
      <c r="F784" t="s">
        <v>1164</v>
      </c>
      <c r="G784" t="s">
        <v>1262</v>
      </c>
      <c r="H784" t="s">
        <v>1305</v>
      </c>
      <c r="I784">
        <v>5392.12875</v>
      </c>
      <c r="J784">
        <v>0</v>
      </c>
      <c r="K784">
        <v>0</v>
      </c>
      <c r="L784" t="s">
        <v>1451</v>
      </c>
    </row>
    <row r="785" spans="1:12">
      <c r="A785" s="1">
        <v>45898</v>
      </c>
      <c r="B785" t="s">
        <v>435</v>
      </c>
      <c r="C785" t="s">
        <v>455</v>
      </c>
      <c r="D785">
        <v>69.40000000000001</v>
      </c>
      <c r="E785">
        <v>54000</v>
      </c>
      <c r="F785" t="s">
        <v>1165</v>
      </c>
      <c r="G785" t="s">
        <v>1286</v>
      </c>
      <c r="H785" t="s">
        <v>1306</v>
      </c>
      <c r="I785">
        <v>0</v>
      </c>
      <c r="J785">
        <v>5340.330000000001</v>
      </c>
      <c r="K785">
        <v>11242.8</v>
      </c>
      <c r="L785" t="s">
        <v>1526</v>
      </c>
    </row>
    <row r="786" spans="1:12">
      <c r="A786" s="1">
        <v>45898</v>
      </c>
      <c r="B786" t="s">
        <v>411</v>
      </c>
      <c r="C786" t="s">
        <v>455</v>
      </c>
      <c r="D786">
        <v>974.29</v>
      </c>
      <c r="E786">
        <v>5000</v>
      </c>
      <c r="F786" t="s">
        <v>1166</v>
      </c>
      <c r="G786" t="s">
        <v>1262</v>
      </c>
      <c r="H786" t="s">
        <v>1306</v>
      </c>
      <c r="I786">
        <v>0</v>
      </c>
      <c r="J786">
        <v>6941.81625</v>
      </c>
      <c r="K786">
        <v>14614.35</v>
      </c>
      <c r="L786" t="s">
        <v>1452</v>
      </c>
    </row>
    <row r="787" spans="1:12">
      <c r="A787" s="1">
        <v>45898</v>
      </c>
      <c r="B787" t="s">
        <v>449</v>
      </c>
      <c r="C787" t="s">
        <v>454</v>
      </c>
      <c r="D787">
        <v>210.5</v>
      </c>
      <c r="E787">
        <v>18000</v>
      </c>
      <c r="F787" t="s">
        <v>1167</v>
      </c>
      <c r="G787" t="s">
        <v>1300</v>
      </c>
      <c r="H787" t="s">
        <v>1305</v>
      </c>
      <c r="I787">
        <v>5399.325</v>
      </c>
      <c r="J787">
        <v>0</v>
      </c>
      <c r="K787">
        <v>0</v>
      </c>
      <c r="L787" t="s">
        <v>1571</v>
      </c>
    </row>
    <row r="788" spans="1:12">
      <c r="A788" s="1">
        <v>45898</v>
      </c>
      <c r="B788" t="s">
        <v>419</v>
      </c>
      <c r="C788" t="s">
        <v>454</v>
      </c>
      <c r="D788">
        <v>240</v>
      </c>
      <c r="E788">
        <v>16000</v>
      </c>
      <c r="F788" t="s">
        <v>1168</v>
      </c>
      <c r="G788" t="s">
        <v>1270</v>
      </c>
      <c r="H788" t="s">
        <v>1305</v>
      </c>
      <c r="I788">
        <v>5472</v>
      </c>
      <c r="J788">
        <v>0</v>
      </c>
      <c r="K788">
        <v>0</v>
      </c>
      <c r="L788" t="s">
        <v>1473</v>
      </c>
    </row>
    <row r="789" spans="1:12">
      <c r="A789" s="1">
        <v>45898</v>
      </c>
      <c r="B789" t="s">
        <v>364</v>
      </c>
      <c r="C789" t="s">
        <v>456</v>
      </c>
      <c r="D789">
        <v>217.5</v>
      </c>
      <c r="E789">
        <v>23000</v>
      </c>
      <c r="F789" t="s">
        <v>1169</v>
      </c>
      <c r="G789" t="s">
        <v>1215</v>
      </c>
      <c r="H789" t="s">
        <v>1307</v>
      </c>
      <c r="I789">
        <v>0</v>
      </c>
      <c r="J789">
        <v>0</v>
      </c>
      <c r="K789">
        <v>0</v>
      </c>
      <c r="L789" t="s">
        <v>1408</v>
      </c>
    </row>
    <row r="790" spans="1:12">
      <c r="A790" s="1">
        <v>45910</v>
      </c>
      <c r="B790" t="s">
        <v>449</v>
      </c>
      <c r="C790" t="s">
        <v>455</v>
      </c>
      <c r="D790">
        <v>207</v>
      </c>
      <c r="E790">
        <v>18000</v>
      </c>
      <c r="F790" t="s">
        <v>1170</v>
      </c>
      <c r="G790" t="s">
        <v>1300</v>
      </c>
      <c r="H790" t="s">
        <v>1308</v>
      </c>
      <c r="I790">
        <v>0</v>
      </c>
      <c r="J790">
        <v>5309.55</v>
      </c>
      <c r="K790">
        <v>11178</v>
      </c>
      <c r="L790" t="s">
        <v>1576</v>
      </c>
    </row>
    <row r="791" spans="1:12">
      <c r="A791" s="1">
        <v>45911</v>
      </c>
      <c r="B791" t="s">
        <v>419</v>
      </c>
      <c r="C791" t="s">
        <v>455</v>
      </c>
      <c r="D791">
        <v>230</v>
      </c>
      <c r="E791">
        <v>16000</v>
      </c>
      <c r="F791" t="s">
        <v>840</v>
      </c>
      <c r="G791" t="s">
        <v>1270</v>
      </c>
      <c r="H791" t="s">
        <v>1306</v>
      </c>
      <c r="I791">
        <v>0</v>
      </c>
      <c r="J791">
        <v>5244</v>
      </c>
      <c r="K791">
        <v>11040</v>
      </c>
      <c r="L791" t="s">
        <v>1474</v>
      </c>
    </row>
    <row r="792" spans="1:12">
      <c r="A792" s="1">
        <v>45911</v>
      </c>
      <c r="B792" t="s">
        <v>382</v>
      </c>
      <c r="C792" t="s">
        <v>454</v>
      </c>
      <c r="D792">
        <v>340.5</v>
      </c>
      <c r="E792">
        <v>11000</v>
      </c>
      <c r="F792" t="s">
        <v>1171</v>
      </c>
      <c r="G792" t="s">
        <v>1233</v>
      </c>
      <c r="H792" t="s">
        <v>1305</v>
      </c>
      <c r="I792">
        <v>5337.337500000001</v>
      </c>
      <c r="J792">
        <v>0</v>
      </c>
      <c r="K792">
        <v>0</v>
      </c>
      <c r="L792" t="s">
        <v>1368</v>
      </c>
    </row>
    <row r="793" spans="1:12">
      <c r="A793" s="1">
        <v>45911</v>
      </c>
      <c r="B793" t="s">
        <v>448</v>
      </c>
      <c r="C793" t="s">
        <v>454</v>
      </c>
      <c r="D793">
        <v>331</v>
      </c>
      <c r="E793">
        <v>12000</v>
      </c>
      <c r="F793" t="s">
        <v>1172</v>
      </c>
      <c r="G793" t="s">
        <v>1299</v>
      </c>
      <c r="H793" t="s">
        <v>1305</v>
      </c>
      <c r="I793">
        <v>5660.1</v>
      </c>
      <c r="J793">
        <v>0</v>
      </c>
      <c r="K793">
        <v>0</v>
      </c>
      <c r="L793" t="s">
        <v>1569</v>
      </c>
    </row>
    <row r="794" spans="1:12">
      <c r="A794" s="1">
        <v>45911</v>
      </c>
      <c r="B794" t="s">
        <v>364</v>
      </c>
      <c r="C794" t="s">
        <v>456</v>
      </c>
      <c r="D794">
        <v>249</v>
      </c>
      <c r="E794">
        <v>23000</v>
      </c>
      <c r="F794" t="s">
        <v>1173</v>
      </c>
      <c r="G794" t="s">
        <v>1215</v>
      </c>
      <c r="H794" t="s">
        <v>1307</v>
      </c>
      <c r="I794">
        <v>0</v>
      </c>
      <c r="J794">
        <v>0</v>
      </c>
      <c r="K794">
        <v>0</v>
      </c>
      <c r="L794" t="s">
        <v>1408</v>
      </c>
    </row>
    <row r="795" spans="1:12">
      <c r="A795" s="1">
        <v>45912</v>
      </c>
      <c r="B795" t="s">
        <v>364</v>
      </c>
      <c r="C795" t="s">
        <v>455</v>
      </c>
      <c r="D795">
        <v>210.5</v>
      </c>
      <c r="E795">
        <v>23000</v>
      </c>
      <c r="F795" t="s">
        <v>1174</v>
      </c>
      <c r="G795" t="s">
        <v>1215</v>
      </c>
      <c r="H795" t="s">
        <v>1308</v>
      </c>
      <c r="I795">
        <v>0</v>
      </c>
      <c r="J795">
        <v>6899.1375</v>
      </c>
      <c r="K795">
        <v>14524.5</v>
      </c>
      <c r="L795" t="s">
        <v>1580</v>
      </c>
    </row>
    <row r="796" spans="1:12">
      <c r="A796" s="1">
        <v>45924</v>
      </c>
      <c r="B796" t="s">
        <v>382</v>
      </c>
      <c r="C796" t="s">
        <v>455</v>
      </c>
      <c r="D796">
        <v>335.5</v>
      </c>
      <c r="E796">
        <v>11000</v>
      </c>
      <c r="F796" t="s">
        <v>519</v>
      </c>
      <c r="G796" t="s">
        <v>1233</v>
      </c>
      <c r="H796" t="s">
        <v>1306</v>
      </c>
      <c r="I796">
        <v>0</v>
      </c>
      <c r="J796">
        <v>5258.962500000001</v>
      </c>
      <c r="K796">
        <v>11071.5</v>
      </c>
      <c r="L796" t="s">
        <v>1369</v>
      </c>
    </row>
    <row r="797" spans="1:12">
      <c r="A797" s="1">
        <v>45924</v>
      </c>
      <c r="B797" t="s">
        <v>448</v>
      </c>
      <c r="C797" t="s">
        <v>455</v>
      </c>
      <c r="D797">
        <v>318</v>
      </c>
      <c r="E797">
        <v>12000</v>
      </c>
      <c r="F797" t="s">
        <v>1175</v>
      </c>
      <c r="G797" t="s">
        <v>1299</v>
      </c>
      <c r="H797" t="s">
        <v>1306</v>
      </c>
      <c r="I797">
        <v>0</v>
      </c>
      <c r="J797">
        <v>5437.8</v>
      </c>
      <c r="K797">
        <v>11448</v>
      </c>
      <c r="L797" t="s">
        <v>1570</v>
      </c>
    </row>
    <row r="798" spans="1:12">
      <c r="A798" s="1">
        <v>45924</v>
      </c>
      <c r="B798" t="s">
        <v>360</v>
      </c>
      <c r="C798" t="s">
        <v>454</v>
      </c>
      <c r="D798">
        <v>143.21</v>
      </c>
      <c r="E798">
        <v>27000</v>
      </c>
      <c r="F798" t="s">
        <v>1176</v>
      </c>
      <c r="G798" t="s">
        <v>1211</v>
      </c>
      <c r="H798" t="s">
        <v>1305</v>
      </c>
      <c r="I798">
        <v>5510.00475</v>
      </c>
      <c r="J798">
        <v>0</v>
      </c>
      <c r="K798">
        <v>0</v>
      </c>
      <c r="L798" t="s">
        <v>1314</v>
      </c>
    </row>
    <row r="799" spans="1:12">
      <c r="A799" s="1">
        <v>45924</v>
      </c>
      <c r="B799" t="s">
        <v>371</v>
      </c>
      <c r="C799" t="s">
        <v>454</v>
      </c>
      <c r="D799">
        <v>1805</v>
      </c>
      <c r="E799">
        <v>2000</v>
      </c>
      <c r="F799" t="s">
        <v>1177</v>
      </c>
      <c r="G799" t="s">
        <v>1222</v>
      </c>
      <c r="H799" t="s">
        <v>1305</v>
      </c>
      <c r="I799">
        <v>5144.25</v>
      </c>
      <c r="J799">
        <v>0</v>
      </c>
      <c r="K799">
        <v>0</v>
      </c>
      <c r="L799" t="s">
        <v>1340</v>
      </c>
    </row>
    <row r="800" spans="1:12">
      <c r="A800" s="1">
        <v>45924</v>
      </c>
      <c r="B800" t="s">
        <v>359</v>
      </c>
      <c r="C800" t="s">
        <v>454</v>
      </c>
      <c r="D800">
        <v>169.5</v>
      </c>
      <c r="E800">
        <v>23000</v>
      </c>
      <c r="F800" t="s">
        <v>1178</v>
      </c>
      <c r="G800" t="s">
        <v>1210</v>
      </c>
      <c r="H800" t="s">
        <v>1305</v>
      </c>
      <c r="I800">
        <v>5555.3625</v>
      </c>
      <c r="J800">
        <v>0</v>
      </c>
      <c r="K800">
        <v>0</v>
      </c>
      <c r="L800" t="s">
        <v>1311</v>
      </c>
    </row>
    <row r="801" spans="1:12">
      <c r="A801" s="1">
        <v>45938</v>
      </c>
      <c r="B801" t="s">
        <v>371</v>
      </c>
      <c r="C801" t="s">
        <v>455</v>
      </c>
      <c r="D801">
        <v>1705</v>
      </c>
      <c r="E801">
        <v>2000</v>
      </c>
      <c r="F801" t="s">
        <v>992</v>
      </c>
      <c r="G801" t="s">
        <v>1222</v>
      </c>
      <c r="H801" t="s">
        <v>1308</v>
      </c>
      <c r="I801">
        <v>0</v>
      </c>
      <c r="J801">
        <v>4859.25</v>
      </c>
      <c r="K801">
        <v>10230</v>
      </c>
      <c r="L801" t="s">
        <v>1581</v>
      </c>
    </row>
    <row r="802" spans="1:12">
      <c r="A802" s="1">
        <v>45939</v>
      </c>
      <c r="B802" t="s">
        <v>359</v>
      </c>
      <c r="C802" t="s">
        <v>455</v>
      </c>
      <c r="D802">
        <v>178</v>
      </c>
      <c r="E802">
        <v>23000</v>
      </c>
      <c r="F802" t="s">
        <v>1174</v>
      </c>
      <c r="G802" t="s">
        <v>1210</v>
      </c>
      <c r="H802" t="s">
        <v>1306</v>
      </c>
      <c r="I802">
        <v>0</v>
      </c>
      <c r="J802">
        <v>5833.95</v>
      </c>
      <c r="K802">
        <v>12282</v>
      </c>
      <c r="L802" t="s">
        <v>1313</v>
      </c>
    </row>
    <row r="803" spans="1:12">
      <c r="A803" s="1">
        <v>45939</v>
      </c>
      <c r="B803" t="s">
        <v>451</v>
      </c>
      <c r="C803" t="s">
        <v>454</v>
      </c>
      <c r="D803">
        <v>95.59999999999999</v>
      </c>
      <c r="E803">
        <v>41000</v>
      </c>
      <c r="F803" t="s">
        <v>1179</v>
      </c>
      <c r="G803" t="s">
        <v>1302</v>
      </c>
      <c r="H803" t="s">
        <v>1305</v>
      </c>
      <c r="I803">
        <v>5585.429999999999</v>
      </c>
      <c r="J803">
        <v>0</v>
      </c>
      <c r="K803">
        <v>0</v>
      </c>
      <c r="L803" t="s">
        <v>1582</v>
      </c>
    </row>
    <row r="804" spans="1:12">
      <c r="A804" s="1">
        <v>45939</v>
      </c>
      <c r="B804" t="s">
        <v>394</v>
      </c>
      <c r="C804" t="s">
        <v>454</v>
      </c>
      <c r="D804">
        <v>841.3099999999999</v>
      </c>
      <c r="E804">
        <v>4000</v>
      </c>
      <c r="F804" t="s">
        <v>1180</v>
      </c>
      <c r="G804" t="s">
        <v>1245</v>
      </c>
      <c r="H804" t="s">
        <v>1305</v>
      </c>
      <c r="I804">
        <v>4795.467000000001</v>
      </c>
      <c r="J804">
        <v>0</v>
      </c>
      <c r="K804">
        <v>0</v>
      </c>
      <c r="L804" t="s">
        <v>1399</v>
      </c>
    </row>
    <row r="805" spans="1:12">
      <c r="A805" s="1">
        <v>45939</v>
      </c>
      <c r="B805" t="s">
        <v>360</v>
      </c>
      <c r="C805" t="s">
        <v>456</v>
      </c>
      <c r="D805">
        <v>173.69</v>
      </c>
      <c r="E805">
        <v>27000</v>
      </c>
      <c r="F805" t="s">
        <v>1181</v>
      </c>
      <c r="G805" t="s">
        <v>1211</v>
      </c>
      <c r="H805" t="s">
        <v>1307</v>
      </c>
      <c r="I805">
        <v>0</v>
      </c>
      <c r="J805">
        <v>0</v>
      </c>
      <c r="K805">
        <v>0</v>
      </c>
      <c r="L805" t="s">
        <v>1583</v>
      </c>
    </row>
    <row r="806" spans="1:12">
      <c r="A806" s="1">
        <v>45953</v>
      </c>
      <c r="B806" t="s">
        <v>360</v>
      </c>
      <c r="C806" t="s">
        <v>455</v>
      </c>
      <c r="D806">
        <v>198.36</v>
      </c>
      <c r="E806">
        <v>27000</v>
      </c>
      <c r="F806" t="s">
        <v>1122</v>
      </c>
      <c r="G806" t="s">
        <v>1211</v>
      </c>
      <c r="H806" t="s">
        <v>1306</v>
      </c>
      <c r="I806">
        <v>0</v>
      </c>
      <c r="J806">
        <v>7631.901</v>
      </c>
      <c r="K806">
        <v>16067.16</v>
      </c>
      <c r="L806" t="s">
        <v>1318</v>
      </c>
    </row>
    <row r="807" spans="1:12">
      <c r="A807" s="1">
        <v>45953</v>
      </c>
      <c r="B807" t="s">
        <v>394</v>
      </c>
      <c r="C807" t="s">
        <v>455</v>
      </c>
      <c r="D807">
        <v>962.64</v>
      </c>
      <c r="E807">
        <v>4000</v>
      </c>
      <c r="F807" t="s">
        <v>949</v>
      </c>
      <c r="G807" t="s">
        <v>1245</v>
      </c>
      <c r="H807" t="s">
        <v>1306</v>
      </c>
      <c r="I807">
        <v>0</v>
      </c>
      <c r="J807">
        <v>5487.048</v>
      </c>
      <c r="K807">
        <v>11551.68</v>
      </c>
      <c r="L807" t="s">
        <v>1401</v>
      </c>
    </row>
    <row r="808" spans="1:12">
      <c r="A808" s="1">
        <v>45953</v>
      </c>
      <c r="B808" t="s">
        <v>359</v>
      </c>
      <c r="C808" t="s">
        <v>454</v>
      </c>
      <c r="D808">
        <v>248.5</v>
      </c>
      <c r="E808">
        <v>16000</v>
      </c>
      <c r="F808" t="s">
        <v>1182</v>
      </c>
      <c r="G808" t="s">
        <v>1210</v>
      </c>
      <c r="H808" t="s">
        <v>1305</v>
      </c>
      <c r="I808">
        <v>5665.8</v>
      </c>
      <c r="J808">
        <v>0</v>
      </c>
      <c r="K808">
        <v>0</v>
      </c>
      <c r="L808" t="s">
        <v>1311</v>
      </c>
    </row>
    <row r="809" spans="1:12">
      <c r="A809" s="1">
        <v>45953</v>
      </c>
      <c r="B809" t="s">
        <v>414</v>
      </c>
      <c r="C809" t="s">
        <v>454</v>
      </c>
      <c r="D809">
        <v>1370</v>
      </c>
      <c r="E809">
        <v>2000</v>
      </c>
      <c r="F809" t="s">
        <v>688</v>
      </c>
      <c r="G809" t="s">
        <v>1265</v>
      </c>
      <c r="H809" t="s">
        <v>1305</v>
      </c>
      <c r="I809">
        <v>3904.5</v>
      </c>
      <c r="J809">
        <v>0</v>
      </c>
      <c r="K809">
        <v>0</v>
      </c>
      <c r="L809" t="s">
        <v>1457</v>
      </c>
    </row>
    <row r="810" spans="1:12">
      <c r="A810" s="1">
        <v>45953</v>
      </c>
      <c r="B810" t="s">
        <v>451</v>
      </c>
      <c r="C810" t="s">
        <v>456</v>
      </c>
      <c r="D810">
        <v>109.5</v>
      </c>
      <c r="E810">
        <v>41000</v>
      </c>
      <c r="F810" t="s">
        <v>1183</v>
      </c>
      <c r="G810" t="s">
        <v>1302</v>
      </c>
      <c r="H810" t="s">
        <v>1307</v>
      </c>
      <c r="I810">
        <v>0</v>
      </c>
      <c r="J810">
        <v>0</v>
      </c>
      <c r="K810">
        <v>0</v>
      </c>
      <c r="L810" t="s">
        <v>1584</v>
      </c>
    </row>
    <row r="811" spans="1:12">
      <c r="A811" s="1">
        <v>45967</v>
      </c>
      <c r="B811" t="s">
        <v>359</v>
      </c>
      <c r="C811" t="s">
        <v>455</v>
      </c>
      <c r="D811">
        <v>234.5</v>
      </c>
      <c r="E811">
        <v>16000</v>
      </c>
      <c r="F811" t="s">
        <v>622</v>
      </c>
      <c r="G811" t="s">
        <v>1210</v>
      </c>
      <c r="H811" t="s">
        <v>1306</v>
      </c>
      <c r="I811">
        <v>0</v>
      </c>
      <c r="J811">
        <v>5346.6</v>
      </c>
      <c r="K811">
        <v>11256</v>
      </c>
      <c r="L811" t="s">
        <v>1313</v>
      </c>
    </row>
    <row r="812" spans="1:12">
      <c r="A812" s="1">
        <v>45967</v>
      </c>
      <c r="B812" t="s">
        <v>414</v>
      </c>
      <c r="C812" t="s">
        <v>455</v>
      </c>
      <c r="D812">
        <v>1415</v>
      </c>
      <c r="E812">
        <v>2000</v>
      </c>
      <c r="F812" t="s">
        <v>1184</v>
      </c>
      <c r="G812" t="s">
        <v>1265</v>
      </c>
      <c r="H812" t="s">
        <v>1306</v>
      </c>
      <c r="I812">
        <v>0</v>
      </c>
      <c r="J812">
        <v>4032.75</v>
      </c>
      <c r="K812">
        <v>8490</v>
      </c>
      <c r="L812" t="s">
        <v>1459</v>
      </c>
    </row>
    <row r="813" spans="1:12">
      <c r="A813" s="1">
        <v>45967</v>
      </c>
      <c r="B813" t="s">
        <v>363</v>
      </c>
      <c r="C813" t="s">
        <v>454</v>
      </c>
      <c r="D813">
        <v>191</v>
      </c>
      <c r="E813">
        <v>20000</v>
      </c>
      <c r="F813" t="s">
        <v>1185</v>
      </c>
      <c r="G813" t="s">
        <v>1214</v>
      </c>
      <c r="H813" t="s">
        <v>1305</v>
      </c>
      <c r="I813">
        <v>5443.5</v>
      </c>
      <c r="J813">
        <v>0</v>
      </c>
      <c r="K813">
        <v>0</v>
      </c>
      <c r="L813" t="s">
        <v>1321</v>
      </c>
    </row>
    <row r="814" spans="1:12">
      <c r="A814" s="1">
        <v>45967</v>
      </c>
      <c r="B814" t="s">
        <v>394</v>
      </c>
      <c r="C814" t="s">
        <v>454</v>
      </c>
      <c r="D814">
        <v>1148.6</v>
      </c>
      <c r="E814">
        <v>3000</v>
      </c>
      <c r="F814" t="s">
        <v>1186</v>
      </c>
      <c r="G814" t="s">
        <v>1245</v>
      </c>
      <c r="H814" t="s">
        <v>1305</v>
      </c>
      <c r="I814">
        <v>4910.264999999999</v>
      </c>
      <c r="J814">
        <v>0</v>
      </c>
      <c r="K814">
        <v>0</v>
      </c>
      <c r="L814" t="s">
        <v>1399</v>
      </c>
    </row>
    <row r="815" spans="1:12">
      <c r="A815" s="1">
        <v>45967</v>
      </c>
      <c r="B815" t="s">
        <v>451</v>
      </c>
      <c r="C815" t="s">
        <v>456</v>
      </c>
      <c r="D815">
        <v>148</v>
      </c>
      <c r="E815">
        <v>41000</v>
      </c>
      <c r="F815" t="s">
        <v>1187</v>
      </c>
      <c r="G815" t="s">
        <v>1302</v>
      </c>
      <c r="H815" t="s">
        <v>1307</v>
      </c>
      <c r="I815">
        <v>0</v>
      </c>
      <c r="J815">
        <v>0</v>
      </c>
      <c r="K815">
        <v>0</v>
      </c>
      <c r="L815" t="s">
        <v>1584</v>
      </c>
    </row>
    <row r="816" spans="1:12">
      <c r="A816" s="1">
        <v>45980</v>
      </c>
      <c r="B816" t="s">
        <v>394</v>
      </c>
      <c r="C816" t="s">
        <v>455</v>
      </c>
      <c r="D816">
        <v>1173.47</v>
      </c>
      <c r="E816">
        <v>3000</v>
      </c>
      <c r="F816" t="s">
        <v>1188</v>
      </c>
      <c r="G816" t="s">
        <v>1245</v>
      </c>
      <c r="H816" t="s">
        <v>1308</v>
      </c>
      <c r="I816">
        <v>0</v>
      </c>
      <c r="J816">
        <v>5016.58425</v>
      </c>
      <c r="K816">
        <v>10561.23</v>
      </c>
      <c r="L816" t="s">
        <v>1585</v>
      </c>
    </row>
    <row r="817" spans="1:12">
      <c r="A817" s="1">
        <v>45980</v>
      </c>
      <c r="B817" t="s">
        <v>363</v>
      </c>
      <c r="C817" t="s">
        <v>455</v>
      </c>
      <c r="D817">
        <v>179</v>
      </c>
      <c r="E817">
        <v>20000</v>
      </c>
      <c r="F817" t="s">
        <v>823</v>
      </c>
      <c r="G817" t="s">
        <v>1214</v>
      </c>
      <c r="H817" t="s">
        <v>1306</v>
      </c>
      <c r="I817">
        <v>0</v>
      </c>
      <c r="J817">
        <v>5101.5</v>
      </c>
      <c r="K817">
        <v>10740</v>
      </c>
      <c r="L817" t="s">
        <v>1324</v>
      </c>
    </row>
    <row r="818" spans="1:12">
      <c r="A818" s="1">
        <v>45980</v>
      </c>
      <c r="B818" t="s">
        <v>451</v>
      </c>
      <c r="C818" t="s">
        <v>455</v>
      </c>
      <c r="D818">
        <v>155.5</v>
      </c>
      <c r="E818">
        <v>41000</v>
      </c>
      <c r="F818" t="s">
        <v>1189</v>
      </c>
      <c r="G818" t="s">
        <v>1302</v>
      </c>
      <c r="H818" t="s">
        <v>1306</v>
      </c>
      <c r="I818">
        <v>0</v>
      </c>
      <c r="J818">
        <v>9085.0875</v>
      </c>
      <c r="K818">
        <v>19126.5</v>
      </c>
      <c r="L818" t="s">
        <v>1586</v>
      </c>
    </row>
    <row r="819" spans="1:12">
      <c r="A819" s="1">
        <v>45980</v>
      </c>
      <c r="B819" t="s">
        <v>437</v>
      </c>
      <c r="C819" t="s">
        <v>454</v>
      </c>
      <c r="D819">
        <v>363.5</v>
      </c>
      <c r="E819">
        <v>10000</v>
      </c>
      <c r="F819" t="s">
        <v>1190</v>
      </c>
      <c r="G819" t="s">
        <v>1288</v>
      </c>
      <c r="H819" t="s">
        <v>1305</v>
      </c>
      <c r="I819">
        <v>5179.875</v>
      </c>
      <c r="J819">
        <v>0</v>
      </c>
      <c r="K819">
        <v>0</v>
      </c>
      <c r="L819" t="s">
        <v>1531</v>
      </c>
    </row>
    <row r="820" spans="1:12">
      <c r="A820" s="1">
        <v>45980</v>
      </c>
      <c r="B820" t="s">
        <v>385</v>
      </c>
      <c r="C820" t="s">
        <v>454</v>
      </c>
      <c r="D820">
        <v>69.3</v>
      </c>
      <c r="E820">
        <v>57000</v>
      </c>
      <c r="F820" t="s">
        <v>1191</v>
      </c>
      <c r="G820" t="s">
        <v>1236</v>
      </c>
      <c r="H820" t="s">
        <v>1305</v>
      </c>
      <c r="I820">
        <v>5628.8925</v>
      </c>
      <c r="J820">
        <v>0</v>
      </c>
      <c r="K820">
        <v>0</v>
      </c>
      <c r="L820" t="s">
        <v>1377</v>
      </c>
    </row>
    <row r="821" spans="1:12">
      <c r="A821" s="1">
        <v>45980</v>
      </c>
      <c r="B821" t="s">
        <v>432</v>
      </c>
      <c r="C821" t="s">
        <v>454</v>
      </c>
      <c r="D821">
        <v>607</v>
      </c>
      <c r="E821">
        <v>6000</v>
      </c>
      <c r="F821" t="s">
        <v>1192</v>
      </c>
      <c r="G821" t="s">
        <v>1283</v>
      </c>
      <c r="H821" t="s">
        <v>1305</v>
      </c>
      <c r="I821">
        <v>5189.85</v>
      </c>
      <c r="J821">
        <v>0</v>
      </c>
      <c r="K821">
        <v>0</v>
      </c>
      <c r="L821" t="s">
        <v>1514</v>
      </c>
    </row>
    <row r="822" spans="1:12">
      <c r="A822" s="1">
        <v>45993</v>
      </c>
      <c r="B822" t="s">
        <v>437</v>
      </c>
      <c r="C822" t="s">
        <v>455</v>
      </c>
      <c r="D822">
        <v>398</v>
      </c>
      <c r="E822">
        <v>10000</v>
      </c>
      <c r="F822" t="s">
        <v>1193</v>
      </c>
      <c r="G822" t="s">
        <v>1288</v>
      </c>
      <c r="H822" t="s">
        <v>1306</v>
      </c>
      <c r="I822">
        <v>0</v>
      </c>
      <c r="J822">
        <v>5671.5</v>
      </c>
      <c r="K822">
        <v>11940</v>
      </c>
      <c r="L822" t="s">
        <v>1533</v>
      </c>
    </row>
    <row r="823" spans="1:12">
      <c r="A823" s="1">
        <v>45993</v>
      </c>
      <c r="B823" t="s">
        <v>385</v>
      </c>
      <c r="C823" t="s">
        <v>455</v>
      </c>
      <c r="D823">
        <v>66</v>
      </c>
      <c r="E823">
        <v>57000</v>
      </c>
      <c r="F823" t="s">
        <v>1194</v>
      </c>
      <c r="G823" t="s">
        <v>1236</v>
      </c>
      <c r="H823" t="s">
        <v>1306</v>
      </c>
      <c r="I823">
        <v>0</v>
      </c>
      <c r="J823">
        <v>5360.85</v>
      </c>
      <c r="K823">
        <v>11286</v>
      </c>
      <c r="L823" t="s">
        <v>1379</v>
      </c>
    </row>
    <row r="824" spans="1:12">
      <c r="A824" s="1">
        <v>45993</v>
      </c>
      <c r="B824" t="s">
        <v>432</v>
      </c>
      <c r="C824" t="s">
        <v>455</v>
      </c>
      <c r="D824">
        <v>586</v>
      </c>
      <c r="E824">
        <v>6000</v>
      </c>
      <c r="F824" t="s">
        <v>1195</v>
      </c>
      <c r="G824" t="s">
        <v>1283</v>
      </c>
      <c r="H824" t="s">
        <v>1306</v>
      </c>
      <c r="I824">
        <v>0</v>
      </c>
      <c r="J824">
        <v>5010.3</v>
      </c>
      <c r="K824">
        <v>10548</v>
      </c>
      <c r="L824" t="s">
        <v>1587</v>
      </c>
    </row>
    <row r="825" spans="1:12">
      <c r="A825" s="1">
        <v>45993</v>
      </c>
      <c r="B825" t="s">
        <v>419</v>
      </c>
      <c r="C825" t="s">
        <v>454</v>
      </c>
      <c r="D825">
        <v>313.5</v>
      </c>
      <c r="E825">
        <v>12000</v>
      </c>
      <c r="F825" t="s">
        <v>1196</v>
      </c>
      <c r="G825" t="s">
        <v>1270</v>
      </c>
      <c r="H825" t="s">
        <v>1305</v>
      </c>
      <c r="I825">
        <v>5360.85</v>
      </c>
      <c r="J825">
        <v>0</v>
      </c>
      <c r="K825">
        <v>0</v>
      </c>
      <c r="L825" t="s">
        <v>1473</v>
      </c>
    </row>
    <row r="826" spans="1:12">
      <c r="A826" s="1">
        <v>45993</v>
      </c>
      <c r="B826" t="s">
        <v>443</v>
      </c>
      <c r="C826" t="s">
        <v>454</v>
      </c>
      <c r="D826">
        <v>542</v>
      </c>
      <c r="E826">
        <v>7000</v>
      </c>
      <c r="F826" t="s">
        <v>1197</v>
      </c>
      <c r="G826" t="s">
        <v>1294</v>
      </c>
      <c r="H826" t="s">
        <v>1305</v>
      </c>
      <c r="I826">
        <v>5406.45</v>
      </c>
      <c r="J826">
        <v>0</v>
      </c>
      <c r="K826">
        <v>0</v>
      </c>
      <c r="L826" t="s">
        <v>1552</v>
      </c>
    </row>
    <row r="827" spans="1:12">
      <c r="A827" s="1">
        <v>45993</v>
      </c>
      <c r="B827" t="s">
        <v>452</v>
      </c>
      <c r="C827" t="s">
        <v>454</v>
      </c>
      <c r="D827">
        <v>67.7</v>
      </c>
      <c r="E827">
        <v>59000</v>
      </c>
      <c r="F827" t="s">
        <v>1198</v>
      </c>
      <c r="G827" t="s">
        <v>1303</v>
      </c>
      <c r="H827" t="s">
        <v>1305</v>
      </c>
      <c r="I827">
        <v>5691.877500000001</v>
      </c>
      <c r="J827">
        <v>0</v>
      </c>
      <c r="K827">
        <v>0</v>
      </c>
      <c r="L827" t="s">
        <v>1588</v>
      </c>
    </row>
    <row r="828" spans="1:12">
      <c r="A828" s="1">
        <v>46002</v>
      </c>
      <c r="B828" t="s">
        <v>452</v>
      </c>
      <c r="C828" t="s">
        <v>455</v>
      </c>
      <c r="D828">
        <v>61.1</v>
      </c>
      <c r="E828">
        <v>59000</v>
      </c>
      <c r="F828" t="s">
        <v>1199</v>
      </c>
      <c r="G828" t="s">
        <v>1303</v>
      </c>
      <c r="H828" t="s">
        <v>1308</v>
      </c>
      <c r="I828">
        <v>0</v>
      </c>
      <c r="J828">
        <v>5136.9825</v>
      </c>
      <c r="K828">
        <v>10814.7</v>
      </c>
      <c r="L828" t="s">
        <v>1589</v>
      </c>
    </row>
    <row r="829" spans="1:12">
      <c r="A829" s="1">
        <v>46006</v>
      </c>
      <c r="B829" t="s">
        <v>443</v>
      </c>
      <c r="C829" t="s">
        <v>455</v>
      </c>
      <c r="D829">
        <v>606</v>
      </c>
      <c r="E829">
        <v>7000</v>
      </c>
      <c r="F829" t="s">
        <v>1200</v>
      </c>
      <c r="G829" t="s">
        <v>1294</v>
      </c>
      <c r="H829" t="s">
        <v>1306</v>
      </c>
      <c r="I829">
        <v>0</v>
      </c>
      <c r="J829">
        <v>6044.85</v>
      </c>
      <c r="K829">
        <v>12726</v>
      </c>
      <c r="L829" t="s">
        <v>1553</v>
      </c>
    </row>
    <row r="830" spans="1:12">
      <c r="A830" s="1">
        <v>46006</v>
      </c>
      <c r="B830" t="s">
        <v>453</v>
      </c>
      <c r="C830" t="s">
        <v>454</v>
      </c>
      <c r="D830">
        <v>167.5</v>
      </c>
      <c r="E830">
        <v>23000</v>
      </c>
      <c r="F830" t="s">
        <v>1201</v>
      </c>
      <c r="G830" t="s">
        <v>1304</v>
      </c>
      <c r="H830" t="s">
        <v>1305</v>
      </c>
      <c r="I830">
        <v>5489.8125</v>
      </c>
      <c r="J830">
        <v>0</v>
      </c>
      <c r="K830">
        <v>0</v>
      </c>
      <c r="L830" t="s">
        <v>1590</v>
      </c>
    </row>
    <row r="831" spans="1:12">
      <c r="A831" s="1">
        <v>46006</v>
      </c>
      <c r="B831" t="s">
        <v>407</v>
      </c>
      <c r="C831" t="s">
        <v>454</v>
      </c>
      <c r="D831">
        <v>614</v>
      </c>
      <c r="E831">
        <v>6000</v>
      </c>
      <c r="F831" t="s">
        <v>1202</v>
      </c>
      <c r="G831" t="s">
        <v>1258</v>
      </c>
      <c r="H831" t="s">
        <v>1305</v>
      </c>
      <c r="I831">
        <v>5249.7</v>
      </c>
      <c r="J831">
        <v>0</v>
      </c>
      <c r="K831">
        <v>0</v>
      </c>
      <c r="L831" t="s">
        <v>1436</v>
      </c>
    </row>
    <row r="832" spans="1:12">
      <c r="A832" s="1">
        <v>46006</v>
      </c>
      <c r="B832" t="s">
        <v>419</v>
      </c>
      <c r="C832" t="s">
        <v>456</v>
      </c>
      <c r="D832">
        <v>388</v>
      </c>
      <c r="E832">
        <v>12000</v>
      </c>
      <c r="F832" t="s">
        <v>1203</v>
      </c>
      <c r="G832" t="s">
        <v>1270</v>
      </c>
      <c r="H832" t="s">
        <v>1307</v>
      </c>
      <c r="I832">
        <v>0</v>
      </c>
      <c r="J832">
        <v>0</v>
      </c>
      <c r="K832">
        <v>0</v>
      </c>
      <c r="L832" t="s">
        <v>1591</v>
      </c>
    </row>
    <row r="833" spans="1:12">
      <c r="A833" s="1">
        <v>46007</v>
      </c>
      <c r="B833" t="s">
        <v>419</v>
      </c>
      <c r="C833" t="s">
        <v>455</v>
      </c>
      <c r="D833">
        <v>350</v>
      </c>
      <c r="E833">
        <v>12000</v>
      </c>
      <c r="F833" t="s">
        <v>479</v>
      </c>
      <c r="G833" t="s">
        <v>1270</v>
      </c>
      <c r="H833" t="s">
        <v>1308</v>
      </c>
      <c r="I833">
        <v>0</v>
      </c>
      <c r="J833">
        <v>5985</v>
      </c>
      <c r="K833">
        <v>12600</v>
      </c>
      <c r="L833" t="s">
        <v>1543</v>
      </c>
    </row>
    <row r="834" spans="1:12">
      <c r="A834" s="1">
        <v>46020</v>
      </c>
      <c r="B834" t="s">
        <v>453</v>
      </c>
      <c r="C834" t="s">
        <v>455</v>
      </c>
      <c r="D834">
        <v>185</v>
      </c>
      <c r="E834">
        <v>23000</v>
      </c>
      <c r="F834" t="s">
        <v>1204</v>
      </c>
      <c r="G834" t="s">
        <v>1304</v>
      </c>
      <c r="H834" t="s">
        <v>1306</v>
      </c>
      <c r="I834">
        <v>0</v>
      </c>
      <c r="J834">
        <v>6063.375</v>
      </c>
      <c r="K834">
        <v>12765</v>
      </c>
      <c r="L834" t="s">
        <v>1592</v>
      </c>
    </row>
    <row r="835" spans="1:12">
      <c r="A835" s="1">
        <v>46020</v>
      </c>
      <c r="B835" t="s">
        <v>407</v>
      </c>
      <c r="C835" t="s">
        <v>455</v>
      </c>
      <c r="D835">
        <v>696</v>
      </c>
      <c r="E835">
        <v>6000</v>
      </c>
      <c r="F835" t="s">
        <v>1205</v>
      </c>
      <c r="G835" t="s">
        <v>1258</v>
      </c>
      <c r="H835" t="s">
        <v>1306</v>
      </c>
      <c r="I835">
        <v>0</v>
      </c>
      <c r="J835">
        <v>5950.8</v>
      </c>
      <c r="K835">
        <v>12528</v>
      </c>
      <c r="L835" t="s">
        <v>1445</v>
      </c>
    </row>
    <row r="836" spans="1:12">
      <c r="A836" s="1">
        <v>46020</v>
      </c>
      <c r="B836" t="s">
        <v>392</v>
      </c>
      <c r="C836" t="s">
        <v>454</v>
      </c>
      <c r="D836">
        <v>342.5</v>
      </c>
      <c r="E836">
        <v>11000</v>
      </c>
      <c r="F836" t="s">
        <v>601</v>
      </c>
      <c r="G836" t="s">
        <v>1243</v>
      </c>
      <c r="H836" t="s">
        <v>1305</v>
      </c>
      <c r="I836">
        <v>5368.6875</v>
      </c>
      <c r="J836">
        <v>0</v>
      </c>
      <c r="K836">
        <v>0</v>
      </c>
      <c r="L836" t="s">
        <v>1396</v>
      </c>
    </row>
    <row r="837" spans="1:12">
      <c r="A837" s="1">
        <v>46020</v>
      </c>
      <c r="B837" t="s">
        <v>380</v>
      </c>
      <c r="C837" t="s">
        <v>454</v>
      </c>
      <c r="D837">
        <v>149.5</v>
      </c>
      <c r="E837">
        <v>26000</v>
      </c>
      <c r="F837" t="s">
        <v>1206</v>
      </c>
      <c r="G837" t="s">
        <v>1231</v>
      </c>
      <c r="H837" t="s">
        <v>1305</v>
      </c>
      <c r="I837">
        <v>5538.975</v>
      </c>
      <c r="J837">
        <v>0</v>
      </c>
      <c r="K837">
        <v>0</v>
      </c>
      <c r="L837" t="s">
        <v>1365</v>
      </c>
    </row>
    <row r="838" spans="1:12">
      <c r="A838" s="1">
        <v>46020</v>
      </c>
      <c r="B838" t="s">
        <v>360</v>
      </c>
      <c r="C838" t="s">
        <v>454</v>
      </c>
      <c r="D838">
        <v>252.06</v>
      </c>
      <c r="E838">
        <v>15000</v>
      </c>
      <c r="F838" t="s">
        <v>1207</v>
      </c>
      <c r="G838" t="s">
        <v>1211</v>
      </c>
      <c r="H838" t="s">
        <v>1305</v>
      </c>
      <c r="I838">
        <v>5387.7825</v>
      </c>
      <c r="J838">
        <v>0</v>
      </c>
      <c r="K838">
        <v>0</v>
      </c>
      <c r="L838" t="s">
        <v>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5"/>
  <sheetViews>
    <sheetView workbookViewId="0"/>
  </sheetViews>
  <sheetFormatPr defaultRowHeight="15"/>
  <sheetData>
    <row r="1" spans="1:11">
      <c r="A1" t="s">
        <v>1593</v>
      </c>
      <c r="B1" t="s">
        <v>346</v>
      </c>
      <c r="C1" t="s">
        <v>1594</v>
      </c>
      <c r="D1" t="s">
        <v>1595</v>
      </c>
      <c r="E1" t="s">
        <v>349</v>
      </c>
      <c r="F1" t="s">
        <v>1596</v>
      </c>
      <c r="G1" t="s">
        <v>1597</v>
      </c>
      <c r="H1" t="s">
        <v>1598</v>
      </c>
      <c r="I1" t="s">
        <v>1599</v>
      </c>
      <c r="J1" t="s">
        <v>1600</v>
      </c>
      <c r="K1" t="s">
        <v>1601</v>
      </c>
    </row>
    <row r="2" spans="1:11">
      <c r="A2" s="1">
        <v>43931</v>
      </c>
      <c r="B2" t="s">
        <v>358</v>
      </c>
      <c r="C2" t="s">
        <v>1209</v>
      </c>
      <c r="D2">
        <v>77.59999999999999</v>
      </c>
      <c r="E2">
        <v>51000</v>
      </c>
      <c r="F2" s="1">
        <v>43944</v>
      </c>
      <c r="G2">
        <v>79.69</v>
      </c>
      <c r="H2">
        <v>82966.3792500007</v>
      </c>
      <c r="I2">
        <v>0.02093398028942794</v>
      </c>
      <c r="J2" t="s">
        <v>1602</v>
      </c>
      <c r="K2" t="s">
        <v>1962</v>
      </c>
    </row>
    <row r="3" spans="1:11">
      <c r="A3" s="1">
        <v>43931</v>
      </c>
      <c r="B3" t="s">
        <v>359</v>
      </c>
      <c r="C3" t="s">
        <v>1210</v>
      </c>
      <c r="D3">
        <v>72.72</v>
      </c>
      <c r="E3">
        <v>54000</v>
      </c>
      <c r="F3" s="1">
        <v>43944</v>
      </c>
      <c r="G3">
        <v>75.45</v>
      </c>
      <c r="H3">
        <v>123795.4185000001</v>
      </c>
      <c r="I3">
        <v>0.03148027468448222</v>
      </c>
      <c r="J3" t="s">
        <v>1603</v>
      </c>
      <c r="K3" t="s">
        <v>1962</v>
      </c>
    </row>
    <row r="4" spans="1:11">
      <c r="A4" s="1">
        <v>43931</v>
      </c>
      <c r="B4" t="s">
        <v>357</v>
      </c>
      <c r="C4" t="s">
        <v>1208</v>
      </c>
      <c r="D4">
        <v>65.8</v>
      </c>
      <c r="E4">
        <v>60000</v>
      </c>
      <c r="F4" s="1">
        <v>43958</v>
      </c>
      <c r="G4">
        <v>77.39</v>
      </c>
      <c r="H4">
        <v>669227.0550000002</v>
      </c>
      <c r="I4">
        <v>0.1692691903399359</v>
      </c>
      <c r="J4" t="s">
        <v>1604</v>
      </c>
      <c r="K4" t="s">
        <v>1962</v>
      </c>
    </row>
    <row r="5" spans="1:11">
      <c r="A5" s="1">
        <v>43944</v>
      </c>
      <c r="B5" t="s">
        <v>360</v>
      </c>
      <c r="C5" t="s">
        <v>1211</v>
      </c>
      <c r="D5">
        <v>42.64</v>
      </c>
      <c r="E5">
        <v>93000</v>
      </c>
      <c r="F5" s="1">
        <v>43958</v>
      </c>
      <c r="G5">
        <v>43.85</v>
      </c>
      <c r="H5">
        <v>88833.76275000023</v>
      </c>
      <c r="I5">
        <v>0.0223696652064429</v>
      </c>
      <c r="J5" t="s">
        <v>1605</v>
      </c>
      <c r="K5" t="s">
        <v>1962</v>
      </c>
    </row>
    <row r="6" spans="1:11">
      <c r="A6" s="1">
        <v>43944</v>
      </c>
      <c r="B6" t="s">
        <v>361</v>
      </c>
      <c r="C6" t="s">
        <v>1212</v>
      </c>
      <c r="D6">
        <v>140.52</v>
      </c>
      <c r="E6">
        <v>28000</v>
      </c>
      <c r="F6" s="1">
        <v>43958</v>
      </c>
      <c r="G6">
        <v>145.69</v>
      </c>
      <c r="H6">
        <v>121102.2609999995</v>
      </c>
      <c r="I6">
        <v>0.03073531369236338</v>
      </c>
      <c r="J6" t="s">
        <v>1606</v>
      </c>
      <c r="K6" t="s">
        <v>1962</v>
      </c>
    </row>
    <row r="7" spans="1:11">
      <c r="A7" s="1">
        <v>43958</v>
      </c>
      <c r="B7" t="s">
        <v>362</v>
      </c>
      <c r="C7" t="s">
        <v>1213</v>
      </c>
      <c r="D7">
        <v>168.61</v>
      </c>
      <c r="E7">
        <v>23000</v>
      </c>
      <c r="F7" s="1">
        <v>43971</v>
      </c>
      <c r="G7">
        <v>189.35</v>
      </c>
      <c r="H7">
        <v>452222.7109999992</v>
      </c>
      <c r="I7">
        <v>0.1164455176016841</v>
      </c>
      <c r="J7" t="s">
        <v>1607</v>
      </c>
      <c r="K7" t="s">
        <v>1962</v>
      </c>
    </row>
    <row r="8" spans="1:11">
      <c r="A8" s="1">
        <v>43958</v>
      </c>
      <c r="B8" t="s">
        <v>363</v>
      </c>
      <c r="C8" t="s">
        <v>1214</v>
      </c>
      <c r="D8">
        <v>48.94</v>
      </c>
      <c r="E8">
        <v>81000</v>
      </c>
      <c r="F8" s="1">
        <v>43971</v>
      </c>
      <c r="G8">
        <v>48.71</v>
      </c>
      <c r="H8">
        <v>-41737.78124999953</v>
      </c>
      <c r="I8">
        <v>-0.01051385408812455</v>
      </c>
      <c r="J8" t="s">
        <v>1608</v>
      </c>
      <c r="K8" t="s">
        <v>1962</v>
      </c>
    </row>
    <row r="9" spans="1:11">
      <c r="A9" s="1">
        <v>43958</v>
      </c>
      <c r="B9" t="s">
        <v>364</v>
      </c>
      <c r="C9" t="s">
        <v>1215</v>
      </c>
      <c r="D9">
        <v>32.86</v>
      </c>
      <c r="E9">
        <v>121000</v>
      </c>
      <c r="F9" s="1">
        <v>43971</v>
      </c>
      <c r="G9">
        <v>32.55</v>
      </c>
      <c r="H9">
        <v>-60603.96925000008</v>
      </c>
      <c r="I9">
        <v>-0.01522052772911808</v>
      </c>
      <c r="J9" t="s">
        <v>1609</v>
      </c>
      <c r="K9" t="s">
        <v>1962</v>
      </c>
    </row>
    <row r="10" spans="1:11">
      <c r="A10" s="1">
        <v>43971</v>
      </c>
      <c r="B10" t="s">
        <v>366</v>
      </c>
      <c r="C10" t="s">
        <v>1217</v>
      </c>
      <c r="D10">
        <v>67.88</v>
      </c>
      <c r="E10">
        <v>58000</v>
      </c>
      <c r="F10" s="1">
        <v>43984</v>
      </c>
      <c r="G10">
        <v>70.90000000000001</v>
      </c>
      <c r="H10">
        <v>151353.2330000009</v>
      </c>
      <c r="I10">
        <v>0.03838870358119206</v>
      </c>
      <c r="J10" t="s">
        <v>1610</v>
      </c>
      <c r="K10" t="s">
        <v>1962</v>
      </c>
    </row>
    <row r="11" spans="1:11">
      <c r="A11" s="1">
        <v>43971</v>
      </c>
      <c r="B11" t="s">
        <v>367</v>
      </c>
      <c r="C11" t="s">
        <v>1218</v>
      </c>
      <c r="D11">
        <v>33.17</v>
      </c>
      <c r="E11">
        <v>120000</v>
      </c>
      <c r="F11" s="1">
        <v>43984</v>
      </c>
      <c r="G11">
        <v>35.09</v>
      </c>
      <c r="H11">
        <v>206095.1400000006</v>
      </c>
      <c r="I11">
        <v>0.05170381678522951</v>
      </c>
      <c r="J11" t="s">
        <v>1611</v>
      </c>
      <c r="K11" t="s">
        <v>1962</v>
      </c>
    </row>
    <row r="12" spans="1:11">
      <c r="A12" s="1">
        <v>43984</v>
      </c>
      <c r="B12" t="s">
        <v>369</v>
      </c>
      <c r="C12" t="s">
        <v>1220</v>
      </c>
      <c r="D12">
        <v>21.11</v>
      </c>
      <c r="E12">
        <v>189000</v>
      </c>
      <c r="F12" s="1">
        <v>44011</v>
      </c>
      <c r="G12">
        <v>31.23</v>
      </c>
      <c r="H12">
        <v>1880876.1195</v>
      </c>
      <c r="I12">
        <v>0.4707515144779419</v>
      </c>
      <c r="J12" t="s">
        <v>1612</v>
      </c>
      <c r="K12" t="s">
        <v>1963</v>
      </c>
    </row>
    <row r="13" spans="1:11">
      <c r="A13" s="1">
        <v>43971</v>
      </c>
      <c r="B13" t="s">
        <v>365</v>
      </c>
      <c r="C13" t="s">
        <v>1216</v>
      </c>
      <c r="D13">
        <v>325.73</v>
      </c>
      <c r="E13">
        <v>12000</v>
      </c>
      <c r="F13" s="1">
        <v>44012</v>
      </c>
      <c r="G13">
        <v>483.24</v>
      </c>
      <c r="H13">
        <v>1858889.973</v>
      </c>
      <c r="I13">
        <v>0.4748935273911985</v>
      </c>
      <c r="J13" t="s">
        <v>1613</v>
      </c>
      <c r="K13" t="s">
        <v>1963</v>
      </c>
    </row>
    <row r="14" spans="1:11">
      <c r="A14" s="1">
        <v>43984</v>
      </c>
      <c r="B14" t="s">
        <v>368</v>
      </c>
      <c r="C14" t="s">
        <v>1219</v>
      </c>
      <c r="D14">
        <v>39.28</v>
      </c>
      <c r="E14">
        <v>101000</v>
      </c>
      <c r="F14" s="1">
        <v>44012</v>
      </c>
      <c r="G14">
        <v>45.73</v>
      </c>
      <c r="H14">
        <v>625358.7457499998</v>
      </c>
      <c r="I14">
        <v>0.1574047905868556</v>
      </c>
      <c r="J14" t="s">
        <v>1614</v>
      </c>
      <c r="K14" t="s">
        <v>1962</v>
      </c>
    </row>
    <row r="15" spans="1:11">
      <c r="A15" s="1">
        <v>44012</v>
      </c>
      <c r="B15" t="s">
        <v>370</v>
      </c>
      <c r="C15" t="s">
        <v>1221</v>
      </c>
      <c r="D15">
        <v>484.85</v>
      </c>
      <c r="E15">
        <v>8000</v>
      </c>
      <c r="F15" s="1">
        <v>44025</v>
      </c>
      <c r="G15">
        <v>510.52</v>
      </c>
      <c r="H15">
        <v>181760.3020000001</v>
      </c>
      <c r="I15">
        <v>0.04679325103935827</v>
      </c>
      <c r="J15" t="s">
        <v>1615</v>
      </c>
      <c r="K15" t="s">
        <v>1962</v>
      </c>
    </row>
    <row r="16" spans="1:11">
      <c r="A16" s="1">
        <v>44012</v>
      </c>
      <c r="B16" t="s">
        <v>371</v>
      </c>
      <c r="C16" t="s">
        <v>1222</v>
      </c>
      <c r="D16">
        <v>723.9400000000001</v>
      </c>
      <c r="E16">
        <v>5000</v>
      </c>
      <c r="F16" s="1">
        <v>44025</v>
      </c>
      <c r="G16">
        <v>806.8</v>
      </c>
      <c r="H16">
        <v>391291.4774999991</v>
      </c>
      <c r="I16">
        <v>0.1079467029257044</v>
      </c>
      <c r="J16" t="s">
        <v>1616</v>
      </c>
      <c r="K16" t="s">
        <v>1962</v>
      </c>
    </row>
    <row r="17" spans="1:11">
      <c r="A17" s="1">
        <v>44012</v>
      </c>
      <c r="B17" t="s">
        <v>357</v>
      </c>
      <c r="C17" t="s">
        <v>1208</v>
      </c>
      <c r="D17">
        <v>105.87</v>
      </c>
      <c r="E17">
        <v>37000</v>
      </c>
      <c r="F17" s="1">
        <v>44027</v>
      </c>
      <c r="G17">
        <v>116.82</v>
      </c>
      <c r="H17">
        <v>380441.6497500003</v>
      </c>
      <c r="I17">
        <v>0.09698286063074213</v>
      </c>
      <c r="J17" t="s">
        <v>1617</v>
      </c>
      <c r="K17" t="s">
        <v>1963</v>
      </c>
    </row>
    <row r="18" spans="1:11">
      <c r="A18" s="1">
        <v>44025</v>
      </c>
      <c r="B18" t="s">
        <v>372</v>
      </c>
      <c r="C18" t="s">
        <v>1223</v>
      </c>
      <c r="D18">
        <v>310.69</v>
      </c>
      <c r="E18">
        <v>12000</v>
      </c>
      <c r="F18" s="1">
        <v>44032</v>
      </c>
      <c r="G18">
        <v>316.57</v>
      </c>
      <c r="H18">
        <v>48437.3339999998</v>
      </c>
      <c r="I18">
        <v>0.01297338424612704</v>
      </c>
      <c r="J18" t="s">
        <v>1618</v>
      </c>
      <c r="K18" t="s">
        <v>1963</v>
      </c>
    </row>
    <row r="19" spans="1:11">
      <c r="A19" s="1">
        <v>44025</v>
      </c>
      <c r="B19" t="s">
        <v>366</v>
      </c>
      <c r="C19" t="s">
        <v>1217</v>
      </c>
      <c r="D19">
        <v>110.76</v>
      </c>
      <c r="E19">
        <v>36000</v>
      </c>
      <c r="F19" s="1">
        <v>44040</v>
      </c>
      <c r="G19">
        <v>131.05</v>
      </c>
      <c r="H19">
        <v>703881.7469999995</v>
      </c>
      <c r="I19">
        <v>0.1762770712442605</v>
      </c>
      <c r="J19" t="s">
        <v>1619</v>
      </c>
      <c r="K19" t="s">
        <v>1963</v>
      </c>
    </row>
    <row r="20" spans="1:11">
      <c r="A20" s="1">
        <v>44036</v>
      </c>
      <c r="B20" t="s">
        <v>373</v>
      </c>
      <c r="C20" t="s">
        <v>1224</v>
      </c>
      <c r="D20">
        <v>51.11</v>
      </c>
      <c r="E20">
        <v>78000</v>
      </c>
      <c r="F20" s="1">
        <v>44049</v>
      </c>
      <c r="G20">
        <v>54.31</v>
      </c>
      <c r="H20">
        <v>225174.0269999998</v>
      </c>
      <c r="I20">
        <v>0.05640263348656949</v>
      </c>
      <c r="J20" t="s">
        <v>1620</v>
      </c>
      <c r="K20" t="s">
        <v>1962</v>
      </c>
    </row>
    <row r="21" spans="1:11">
      <c r="A21" s="1">
        <v>44036</v>
      </c>
      <c r="B21" t="s">
        <v>374</v>
      </c>
      <c r="C21" t="s">
        <v>1225</v>
      </c>
      <c r="D21">
        <v>16.37</v>
      </c>
      <c r="E21">
        <v>244000</v>
      </c>
      <c r="F21" s="1">
        <v>44056</v>
      </c>
      <c r="G21">
        <v>17.76</v>
      </c>
      <c r="H21">
        <v>314292.6789999995</v>
      </c>
      <c r="I21">
        <v>0.07857372273221697</v>
      </c>
      <c r="J21" t="s">
        <v>1621</v>
      </c>
      <c r="K21" t="s">
        <v>1963</v>
      </c>
    </row>
    <row r="22" spans="1:11">
      <c r="A22" s="1">
        <v>44049</v>
      </c>
      <c r="B22" t="s">
        <v>370</v>
      </c>
      <c r="C22" t="s">
        <v>1221</v>
      </c>
      <c r="D22">
        <v>636.96</v>
      </c>
      <c r="E22">
        <v>6000</v>
      </c>
      <c r="F22" s="1">
        <v>44062</v>
      </c>
      <c r="G22">
        <v>568.72</v>
      </c>
      <c r="H22">
        <v>-429985.5239999997</v>
      </c>
      <c r="I22">
        <v>-0.112349720161706</v>
      </c>
      <c r="J22" t="s">
        <v>1622</v>
      </c>
      <c r="K22" t="s">
        <v>1962</v>
      </c>
    </row>
    <row r="23" spans="1:11">
      <c r="A23" s="1">
        <v>44049</v>
      </c>
      <c r="B23" t="s">
        <v>375</v>
      </c>
      <c r="C23" t="s">
        <v>1226</v>
      </c>
      <c r="D23">
        <v>90.44</v>
      </c>
      <c r="E23">
        <v>44000</v>
      </c>
      <c r="F23" s="1">
        <v>44075</v>
      </c>
      <c r="G23">
        <v>107.17</v>
      </c>
      <c r="H23">
        <v>709583.4129999992</v>
      </c>
      <c r="I23">
        <v>0.1780622249517345</v>
      </c>
      <c r="J23" t="s">
        <v>1623</v>
      </c>
      <c r="K23" t="s">
        <v>1963</v>
      </c>
    </row>
    <row r="24" spans="1:11">
      <c r="A24" s="1">
        <v>44062</v>
      </c>
      <c r="B24" t="s">
        <v>377</v>
      </c>
      <c r="C24" t="s">
        <v>1228</v>
      </c>
      <c r="D24">
        <v>51.4</v>
      </c>
      <c r="E24">
        <v>77000</v>
      </c>
      <c r="F24" s="1">
        <v>44075</v>
      </c>
      <c r="G24">
        <v>59.57</v>
      </c>
      <c r="H24">
        <v>603153.1467500003</v>
      </c>
      <c r="I24">
        <v>0.1521792098011308</v>
      </c>
      <c r="J24" t="s">
        <v>1624</v>
      </c>
      <c r="K24" t="s">
        <v>1962</v>
      </c>
    </row>
    <row r="25" spans="1:11">
      <c r="A25" s="1">
        <v>44075</v>
      </c>
      <c r="B25" t="s">
        <v>379</v>
      </c>
      <c r="C25" t="s">
        <v>1230</v>
      </c>
      <c r="D25">
        <v>181.23</v>
      </c>
      <c r="E25">
        <v>22000</v>
      </c>
      <c r="F25" s="1">
        <v>44081</v>
      </c>
      <c r="G25">
        <v>159.85</v>
      </c>
      <c r="H25">
        <v>-491602.9580000001</v>
      </c>
      <c r="I25">
        <v>-0.1231241618198895</v>
      </c>
      <c r="J25" t="s">
        <v>1625</v>
      </c>
      <c r="K25" t="s">
        <v>1963</v>
      </c>
    </row>
    <row r="26" spans="1:11">
      <c r="A26" s="1">
        <v>44075</v>
      </c>
      <c r="B26" t="s">
        <v>378</v>
      </c>
      <c r="C26" t="s">
        <v>1229</v>
      </c>
      <c r="D26">
        <v>36.01</v>
      </c>
      <c r="E26">
        <v>110000</v>
      </c>
      <c r="F26" s="1">
        <v>44085</v>
      </c>
      <c r="G26">
        <v>32.28</v>
      </c>
      <c r="H26">
        <v>-431656.8574999999</v>
      </c>
      <c r="I26">
        <v>-0.1088189194324775</v>
      </c>
      <c r="J26" t="s">
        <v>1626</v>
      </c>
      <c r="K26" t="s">
        <v>1963</v>
      </c>
    </row>
    <row r="27" spans="1:11">
      <c r="A27" s="1">
        <v>44062</v>
      </c>
      <c r="B27" t="s">
        <v>376</v>
      </c>
      <c r="C27" t="s">
        <v>1227</v>
      </c>
      <c r="D27">
        <v>12.84</v>
      </c>
      <c r="E27">
        <v>311000</v>
      </c>
      <c r="F27" s="1">
        <v>44088</v>
      </c>
      <c r="G27">
        <v>14.47</v>
      </c>
      <c r="H27">
        <v>481326.38075</v>
      </c>
      <c r="I27">
        <v>0.1203637814556624</v>
      </c>
      <c r="J27" t="s">
        <v>1627</v>
      </c>
      <c r="K27" t="s">
        <v>1963</v>
      </c>
    </row>
    <row r="28" spans="1:11">
      <c r="A28" s="1">
        <v>44088</v>
      </c>
      <c r="B28" t="s">
        <v>380</v>
      </c>
      <c r="C28" t="s">
        <v>1231</v>
      </c>
      <c r="D28">
        <v>364.05</v>
      </c>
      <c r="E28">
        <v>10000</v>
      </c>
      <c r="F28" s="1">
        <v>44098</v>
      </c>
      <c r="G28">
        <v>313.13</v>
      </c>
      <c r="H28">
        <v>-528243.7149999999</v>
      </c>
      <c r="I28">
        <v>-0.1448954920600594</v>
      </c>
      <c r="J28" t="s">
        <v>1628</v>
      </c>
      <c r="K28" t="s">
        <v>1963</v>
      </c>
    </row>
    <row r="29" spans="1:11">
      <c r="A29" s="1">
        <v>44088</v>
      </c>
      <c r="B29" t="s">
        <v>372</v>
      </c>
      <c r="C29" t="s">
        <v>1223</v>
      </c>
      <c r="D29">
        <v>324.72</v>
      </c>
      <c r="E29">
        <v>12000</v>
      </c>
      <c r="F29" s="1">
        <v>44098</v>
      </c>
      <c r="G29">
        <v>304.13</v>
      </c>
      <c r="H29">
        <v>-268782.0150000006</v>
      </c>
      <c r="I29">
        <v>-0.06887973886411192</v>
      </c>
      <c r="J29" t="s">
        <v>1629</v>
      </c>
      <c r="K29" t="s">
        <v>1963</v>
      </c>
    </row>
    <row r="30" spans="1:11">
      <c r="A30" s="1">
        <v>44088</v>
      </c>
      <c r="B30" t="s">
        <v>358</v>
      </c>
      <c r="C30" t="s">
        <v>1209</v>
      </c>
      <c r="D30">
        <v>94.56</v>
      </c>
      <c r="E30">
        <v>42000</v>
      </c>
      <c r="F30" s="1">
        <v>44099</v>
      </c>
      <c r="G30">
        <v>94.56</v>
      </c>
      <c r="H30">
        <v>-23233.39200000046</v>
      </c>
      <c r="I30">
        <v>-0.005841675612252684</v>
      </c>
      <c r="J30" t="s">
        <v>1630</v>
      </c>
      <c r="K30" t="s">
        <v>1962</v>
      </c>
    </row>
    <row r="31" spans="1:11">
      <c r="A31" s="1">
        <v>44099</v>
      </c>
      <c r="B31" t="s">
        <v>382</v>
      </c>
      <c r="C31" t="s">
        <v>1233</v>
      </c>
      <c r="D31">
        <v>115.44</v>
      </c>
      <c r="E31">
        <v>34000</v>
      </c>
      <c r="F31" s="1">
        <v>44117</v>
      </c>
      <c r="G31">
        <v>111.74</v>
      </c>
      <c r="H31">
        <v>-148204.3509999998</v>
      </c>
      <c r="I31">
        <v>-0.03770572447083409</v>
      </c>
      <c r="J31" t="s">
        <v>1631</v>
      </c>
      <c r="K31" t="s">
        <v>1962</v>
      </c>
    </row>
    <row r="32" spans="1:11">
      <c r="A32" s="1">
        <v>44117</v>
      </c>
      <c r="B32" t="s">
        <v>374</v>
      </c>
      <c r="C32" t="s">
        <v>1225</v>
      </c>
      <c r="D32">
        <v>24.29</v>
      </c>
      <c r="E32">
        <v>164000</v>
      </c>
      <c r="F32" s="1">
        <v>44130</v>
      </c>
      <c r="G32">
        <v>25.27</v>
      </c>
      <c r="H32">
        <v>136704.9880000004</v>
      </c>
      <c r="I32">
        <v>0.03426845851290161</v>
      </c>
      <c r="J32" t="s">
        <v>1632</v>
      </c>
      <c r="K32" t="s">
        <v>1962</v>
      </c>
    </row>
    <row r="33" spans="1:11">
      <c r="A33" s="1">
        <v>44117</v>
      </c>
      <c r="B33" t="s">
        <v>383</v>
      </c>
      <c r="C33" t="s">
        <v>1234</v>
      </c>
      <c r="D33">
        <v>1190.61</v>
      </c>
      <c r="E33">
        <v>3000</v>
      </c>
      <c r="F33" s="1">
        <v>44130</v>
      </c>
      <c r="G33">
        <v>1160.63</v>
      </c>
      <c r="H33">
        <v>-110437.220999999</v>
      </c>
      <c r="I33">
        <v>-0.0308749497869566</v>
      </c>
      <c r="J33" t="s">
        <v>1633</v>
      </c>
      <c r="K33" t="s">
        <v>1962</v>
      </c>
    </row>
    <row r="34" spans="1:11">
      <c r="A34" s="1">
        <v>44130</v>
      </c>
      <c r="B34" t="s">
        <v>384</v>
      </c>
      <c r="C34" t="s">
        <v>1235</v>
      </c>
      <c r="D34">
        <v>15.63</v>
      </c>
      <c r="E34">
        <v>255000</v>
      </c>
      <c r="F34" s="1">
        <v>44141</v>
      </c>
      <c r="G34">
        <v>14.9</v>
      </c>
      <c r="H34">
        <v>-208642.3387500001</v>
      </c>
      <c r="I34">
        <v>-0.05227389421769435</v>
      </c>
      <c r="J34" t="s">
        <v>1634</v>
      </c>
      <c r="K34" t="s">
        <v>1962</v>
      </c>
    </row>
    <row r="35" spans="1:11">
      <c r="A35" s="1">
        <v>44130</v>
      </c>
      <c r="B35" t="s">
        <v>376</v>
      </c>
      <c r="C35" t="s">
        <v>1227</v>
      </c>
      <c r="D35">
        <v>16.82</v>
      </c>
      <c r="E35">
        <v>237000</v>
      </c>
      <c r="F35" s="1">
        <v>44141</v>
      </c>
      <c r="G35">
        <v>18.58</v>
      </c>
      <c r="H35">
        <v>391954.1550000003</v>
      </c>
      <c r="I35">
        <v>0.09818440351512181</v>
      </c>
      <c r="J35" t="s">
        <v>1635</v>
      </c>
      <c r="K35" t="s">
        <v>1962</v>
      </c>
    </row>
    <row r="36" spans="1:11">
      <c r="A36" s="1">
        <v>44141</v>
      </c>
      <c r="B36" t="s">
        <v>373</v>
      </c>
      <c r="C36" t="s">
        <v>1224</v>
      </c>
      <c r="D36">
        <v>77.75</v>
      </c>
      <c r="E36">
        <v>51000</v>
      </c>
      <c r="F36" s="1">
        <v>44154</v>
      </c>
      <c r="G36">
        <v>72.73</v>
      </c>
      <c r="H36">
        <v>-278083.824</v>
      </c>
      <c r="I36">
        <v>-0.07003041887175732</v>
      </c>
      <c r="J36" t="s">
        <v>1636</v>
      </c>
      <c r="K36" t="s">
        <v>1962</v>
      </c>
    </row>
    <row r="37" spans="1:11">
      <c r="A37" s="1">
        <v>44099</v>
      </c>
      <c r="B37" t="s">
        <v>381</v>
      </c>
      <c r="C37" t="s">
        <v>1232</v>
      </c>
      <c r="D37">
        <v>13.57</v>
      </c>
      <c r="E37">
        <v>294000</v>
      </c>
      <c r="F37" s="1">
        <v>44167</v>
      </c>
      <c r="G37">
        <v>24.77</v>
      </c>
      <c r="H37">
        <v>3254890.317</v>
      </c>
      <c r="I37">
        <v>0.8146869340519163</v>
      </c>
      <c r="J37" t="s">
        <v>1637</v>
      </c>
      <c r="K37" t="s">
        <v>1962</v>
      </c>
    </row>
    <row r="38" spans="1:11">
      <c r="A38" s="1">
        <v>44154</v>
      </c>
      <c r="B38" t="s">
        <v>385</v>
      </c>
      <c r="C38" t="s">
        <v>1236</v>
      </c>
      <c r="D38">
        <v>55.64</v>
      </c>
      <c r="E38">
        <v>71000</v>
      </c>
      <c r="F38" s="1">
        <v>44167</v>
      </c>
      <c r="G38">
        <v>54.96</v>
      </c>
      <c r="H38">
        <v>-71176.43500000006</v>
      </c>
      <c r="I38">
        <v>-0.01799170545739393</v>
      </c>
      <c r="J38" t="s">
        <v>1638</v>
      </c>
      <c r="K38" t="s">
        <v>1962</v>
      </c>
    </row>
    <row r="39" spans="1:11">
      <c r="A39" s="1">
        <v>44141</v>
      </c>
      <c r="B39" t="s">
        <v>357</v>
      </c>
      <c r="C39" t="s">
        <v>1208</v>
      </c>
      <c r="D39">
        <v>142.83</v>
      </c>
      <c r="E39">
        <v>27000</v>
      </c>
      <c r="F39" s="1">
        <v>44167</v>
      </c>
      <c r="G39">
        <v>168.84</v>
      </c>
      <c r="H39">
        <v>676602.4567499994</v>
      </c>
      <c r="I39">
        <v>0.1751991282617604</v>
      </c>
      <c r="J39" t="s">
        <v>1639</v>
      </c>
      <c r="K39" t="s">
        <v>1962</v>
      </c>
    </row>
    <row r="40" spans="1:11">
      <c r="A40" s="1">
        <v>44167</v>
      </c>
      <c r="B40" t="s">
        <v>374</v>
      </c>
      <c r="C40" t="s">
        <v>1225</v>
      </c>
      <c r="D40">
        <v>32.66</v>
      </c>
      <c r="E40">
        <v>122000</v>
      </c>
      <c r="F40" s="1">
        <v>44180</v>
      </c>
      <c r="G40">
        <v>33.87</v>
      </c>
      <c r="H40">
        <v>123657.3394999998</v>
      </c>
      <c r="I40">
        <v>0.03099027700590962</v>
      </c>
      <c r="J40" t="s">
        <v>1640</v>
      </c>
      <c r="K40" t="s">
        <v>1963</v>
      </c>
    </row>
    <row r="41" spans="1:11">
      <c r="A41" s="1">
        <v>44167</v>
      </c>
      <c r="B41" t="s">
        <v>386</v>
      </c>
      <c r="C41" t="s">
        <v>1237</v>
      </c>
      <c r="D41">
        <v>552.58</v>
      </c>
      <c r="E41">
        <v>7000</v>
      </c>
      <c r="F41" s="1">
        <v>44180</v>
      </c>
      <c r="G41">
        <v>540.58</v>
      </c>
      <c r="H41">
        <v>-106256.4510000004</v>
      </c>
      <c r="I41">
        <v>-0.02743112852884921</v>
      </c>
      <c r="J41" t="s">
        <v>1641</v>
      </c>
      <c r="K41" t="s">
        <v>1962</v>
      </c>
    </row>
    <row r="42" spans="1:11">
      <c r="A42" s="1">
        <v>44167</v>
      </c>
      <c r="B42" t="s">
        <v>387</v>
      </c>
      <c r="C42" t="s">
        <v>1238</v>
      </c>
      <c r="D42">
        <v>124.1</v>
      </c>
      <c r="E42">
        <v>32000</v>
      </c>
      <c r="F42" s="1">
        <v>44180</v>
      </c>
      <c r="G42">
        <v>131.85</v>
      </c>
      <c r="H42">
        <v>223671.0800000001</v>
      </c>
      <c r="I42">
        <v>0.05624315125321933</v>
      </c>
      <c r="J42" t="s">
        <v>1642</v>
      </c>
      <c r="K42" t="s">
        <v>1962</v>
      </c>
    </row>
    <row r="43" spans="1:11">
      <c r="A43" s="1">
        <v>44180</v>
      </c>
      <c r="B43" t="s">
        <v>388</v>
      </c>
      <c r="C43" t="s">
        <v>1239</v>
      </c>
      <c r="D43">
        <v>277.15</v>
      </c>
      <c r="E43">
        <v>14000</v>
      </c>
      <c r="F43" s="1">
        <v>44193</v>
      </c>
      <c r="G43">
        <v>278.52</v>
      </c>
      <c r="H43">
        <v>-3603.456499999855</v>
      </c>
      <c r="I43">
        <v>-0.0009273804493038496</v>
      </c>
      <c r="J43" t="s">
        <v>1643</v>
      </c>
      <c r="K43" t="s">
        <v>1962</v>
      </c>
    </row>
    <row r="44" spans="1:11">
      <c r="A44" s="1">
        <v>44180</v>
      </c>
      <c r="B44" t="s">
        <v>383</v>
      </c>
      <c r="C44" t="s">
        <v>1234</v>
      </c>
      <c r="D44">
        <v>1464.71</v>
      </c>
      <c r="E44">
        <v>2000</v>
      </c>
      <c r="F44" s="1">
        <v>44193</v>
      </c>
      <c r="G44">
        <v>1447.57</v>
      </c>
      <c r="H44">
        <v>-51265.41800000006</v>
      </c>
      <c r="I44">
        <v>-0.0174752916045009</v>
      </c>
      <c r="J44" t="s">
        <v>1636</v>
      </c>
      <c r="K44" t="s">
        <v>1962</v>
      </c>
    </row>
    <row r="45" spans="1:11">
      <c r="A45" s="1">
        <v>44193</v>
      </c>
      <c r="B45" t="s">
        <v>381</v>
      </c>
      <c r="C45" t="s">
        <v>1232</v>
      </c>
      <c r="D45">
        <v>30.94</v>
      </c>
      <c r="E45">
        <v>129000</v>
      </c>
      <c r="F45" s="1">
        <v>44202</v>
      </c>
      <c r="G45">
        <v>29.69</v>
      </c>
      <c r="H45">
        <v>-183885.3397499998</v>
      </c>
      <c r="I45">
        <v>-0.04600644308105284</v>
      </c>
      <c r="J45" t="s">
        <v>1644</v>
      </c>
      <c r="K45" t="s">
        <v>1963</v>
      </c>
    </row>
    <row r="46" spans="1:11">
      <c r="A46" s="1">
        <v>44180</v>
      </c>
      <c r="B46" t="s">
        <v>376</v>
      </c>
      <c r="C46" t="s">
        <v>1227</v>
      </c>
      <c r="D46">
        <v>25.38</v>
      </c>
      <c r="E46">
        <v>157000</v>
      </c>
      <c r="F46" s="1">
        <v>44203</v>
      </c>
      <c r="G46">
        <v>34.5</v>
      </c>
      <c r="H46">
        <v>1402193.847</v>
      </c>
      <c r="I46">
        <v>0.35139724946325</v>
      </c>
      <c r="J46" t="s">
        <v>1645</v>
      </c>
      <c r="K46" t="s">
        <v>1963</v>
      </c>
    </row>
    <row r="47" spans="1:11">
      <c r="A47" s="1">
        <v>44193</v>
      </c>
      <c r="B47" t="s">
        <v>364</v>
      </c>
      <c r="C47" t="s">
        <v>1215</v>
      </c>
      <c r="D47">
        <v>44.49</v>
      </c>
      <c r="E47">
        <v>89000</v>
      </c>
      <c r="F47" s="1">
        <v>44207</v>
      </c>
      <c r="G47">
        <v>41.07</v>
      </c>
      <c r="H47">
        <v>-326196.8370000003</v>
      </c>
      <c r="I47">
        <v>-0.08226382596977333</v>
      </c>
      <c r="J47" t="s">
        <v>1646</v>
      </c>
      <c r="K47" t="s">
        <v>1962</v>
      </c>
    </row>
    <row r="48" spans="1:11">
      <c r="A48" s="1">
        <v>44207</v>
      </c>
      <c r="B48" t="s">
        <v>376</v>
      </c>
      <c r="C48" t="s">
        <v>1227</v>
      </c>
      <c r="D48">
        <v>33</v>
      </c>
      <c r="E48">
        <v>121000</v>
      </c>
      <c r="F48" s="1">
        <v>44211</v>
      </c>
      <c r="G48">
        <v>29.11</v>
      </c>
      <c r="H48">
        <v>-491966.2467499999</v>
      </c>
      <c r="I48">
        <v>-0.123031853850687</v>
      </c>
      <c r="J48" t="s">
        <v>1647</v>
      </c>
      <c r="K48" t="s">
        <v>1963</v>
      </c>
    </row>
    <row r="49" spans="1:11">
      <c r="A49" s="1">
        <v>44207</v>
      </c>
      <c r="B49" t="s">
        <v>383</v>
      </c>
      <c r="C49" t="s">
        <v>1234</v>
      </c>
      <c r="D49">
        <v>1815.89</v>
      </c>
      <c r="E49">
        <v>2000</v>
      </c>
      <c r="F49" s="1">
        <v>44218</v>
      </c>
      <c r="G49">
        <v>1734.52</v>
      </c>
      <c r="H49">
        <v>-183265.7885000003</v>
      </c>
      <c r="I49">
        <v>-0.05038989321102294</v>
      </c>
      <c r="J49" t="s">
        <v>1648</v>
      </c>
      <c r="K49" t="s">
        <v>1962</v>
      </c>
    </row>
    <row r="50" spans="1:11">
      <c r="A50" s="1">
        <v>44218</v>
      </c>
      <c r="B50" t="s">
        <v>362</v>
      </c>
      <c r="C50" t="s">
        <v>1213</v>
      </c>
      <c r="D50">
        <v>334.62</v>
      </c>
      <c r="E50">
        <v>11000</v>
      </c>
      <c r="F50" s="1">
        <v>44228</v>
      </c>
      <c r="G50">
        <v>312.89</v>
      </c>
      <c r="H50">
        <v>-259505.0892500002</v>
      </c>
      <c r="I50">
        <v>-0.07040165525765862</v>
      </c>
      <c r="J50" t="s">
        <v>1649</v>
      </c>
      <c r="K50" t="s">
        <v>1963</v>
      </c>
    </row>
    <row r="51" spans="1:11">
      <c r="A51" s="1">
        <v>44207</v>
      </c>
      <c r="B51" t="s">
        <v>370</v>
      </c>
      <c r="C51" t="s">
        <v>1221</v>
      </c>
      <c r="D51">
        <v>738.85</v>
      </c>
      <c r="E51">
        <v>5000</v>
      </c>
      <c r="F51" s="1">
        <v>44230</v>
      </c>
      <c r="G51">
        <v>750.3200000000001</v>
      </c>
      <c r="H51">
        <v>35484.86375000095</v>
      </c>
      <c r="I51">
        <v>0.009591762813311089</v>
      </c>
      <c r="J51" t="s">
        <v>1607</v>
      </c>
      <c r="K51" t="s">
        <v>1963</v>
      </c>
    </row>
    <row r="52" spans="1:11">
      <c r="A52" s="1">
        <v>44218</v>
      </c>
      <c r="B52" t="s">
        <v>389</v>
      </c>
      <c r="C52" t="s">
        <v>1240</v>
      </c>
      <c r="D52">
        <v>383.31</v>
      </c>
      <c r="E52">
        <v>10000</v>
      </c>
      <c r="F52" s="1">
        <v>44231</v>
      </c>
      <c r="G52">
        <v>384.47</v>
      </c>
      <c r="H52">
        <v>-10874.96499999939</v>
      </c>
      <c r="I52">
        <v>-0.002833082942377385</v>
      </c>
      <c r="J52" t="s">
        <v>1650</v>
      </c>
      <c r="K52" t="s">
        <v>1962</v>
      </c>
    </row>
    <row r="53" spans="1:11">
      <c r="A53" s="1">
        <v>44231</v>
      </c>
      <c r="B53" t="s">
        <v>390</v>
      </c>
      <c r="C53" t="s">
        <v>1241</v>
      </c>
      <c r="D53">
        <v>37.23</v>
      </c>
      <c r="E53">
        <v>107000</v>
      </c>
      <c r="F53" s="1">
        <v>44253</v>
      </c>
      <c r="G53">
        <v>35.63</v>
      </c>
      <c r="H53">
        <v>-193746.5584999989</v>
      </c>
      <c r="I53">
        <v>-0.04856671775623278</v>
      </c>
      <c r="J53" t="s">
        <v>1651</v>
      </c>
      <c r="K53" t="s">
        <v>1962</v>
      </c>
    </row>
    <row r="54" spans="1:11">
      <c r="A54" s="1">
        <v>44231</v>
      </c>
      <c r="B54" t="s">
        <v>365</v>
      </c>
      <c r="C54" t="s">
        <v>1216</v>
      </c>
      <c r="D54">
        <v>707.15</v>
      </c>
      <c r="E54">
        <v>5000</v>
      </c>
      <c r="F54" s="1">
        <v>44253</v>
      </c>
      <c r="G54">
        <v>781.79</v>
      </c>
      <c r="H54">
        <v>350864.4524999997</v>
      </c>
      <c r="I54">
        <v>0.09909218188941105</v>
      </c>
      <c r="J54" t="s">
        <v>1652</v>
      </c>
      <c r="K54" t="s">
        <v>1962</v>
      </c>
    </row>
    <row r="55" spans="1:11">
      <c r="A55" s="1">
        <v>44231</v>
      </c>
      <c r="B55" t="s">
        <v>384</v>
      </c>
      <c r="C55" t="s">
        <v>1235</v>
      </c>
      <c r="D55">
        <v>21.24</v>
      </c>
      <c r="E55">
        <v>188000</v>
      </c>
      <c r="F55" s="1">
        <v>44253</v>
      </c>
      <c r="G55">
        <v>21.96</v>
      </c>
      <c r="H55">
        <v>111401.2800000007</v>
      </c>
      <c r="I55">
        <v>0.02785860657038319</v>
      </c>
      <c r="J55" t="s">
        <v>1653</v>
      </c>
      <c r="K55" t="s">
        <v>1962</v>
      </c>
    </row>
    <row r="56" spans="1:11">
      <c r="A56" s="1">
        <v>44253</v>
      </c>
      <c r="B56" t="s">
        <v>391</v>
      </c>
      <c r="C56" t="s">
        <v>1242</v>
      </c>
      <c r="D56">
        <v>58.71</v>
      </c>
      <c r="E56">
        <v>68000</v>
      </c>
      <c r="F56" s="1">
        <v>44267</v>
      </c>
      <c r="G56">
        <v>57.56</v>
      </c>
      <c r="H56">
        <v>-101208.8029999998</v>
      </c>
      <c r="I56">
        <v>-0.02531505447523852</v>
      </c>
      <c r="J56" t="s">
        <v>1654</v>
      </c>
      <c r="K56" t="s">
        <v>1962</v>
      </c>
    </row>
    <row r="57" spans="1:11">
      <c r="A57" s="1">
        <v>44253</v>
      </c>
      <c r="B57" t="s">
        <v>360</v>
      </c>
      <c r="C57" t="s">
        <v>1211</v>
      </c>
      <c r="D57">
        <v>64.53</v>
      </c>
      <c r="E57">
        <v>61000</v>
      </c>
      <c r="F57" s="1">
        <v>44267</v>
      </c>
      <c r="G57">
        <v>62.83</v>
      </c>
      <c r="H57">
        <v>-126268.6580000003</v>
      </c>
      <c r="I57">
        <v>-0.03203211651507565</v>
      </c>
      <c r="J57" t="s">
        <v>1655</v>
      </c>
      <c r="K57" t="s">
        <v>1962</v>
      </c>
    </row>
    <row r="58" spans="1:11">
      <c r="A58" s="1">
        <v>44267</v>
      </c>
      <c r="B58" t="s">
        <v>394</v>
      </c>
      <c r="C58" t="s">
        <v>1245</v>
      </c>
      <c r="D58">
        <v>371.05</v>
      </c>
      <c r="E58">
        <v>10000</v>
      </c>
      <c r="F58" s="1">
        <v>44280</v>
      </c>
      <c r="G58">
        <v>382.9</v>
      </c>
      <c r="H58">
        <v>96269.21249999991</v>
      </c>
      <c r="I58">
        <v>0.02590815902996502</v>
      </c>
      <c r="J58" t="s">
        <v>1656</v>
      </c>
      <c r="K58" t="s">
        <v>1962</v>
      </c>
    </row>
    <row r="59" spans="1:11">
      <c r="A59" s="1">
        <v>44253</v>
      </c>
      <c r="B59" t="s">
        <v>392</v>
      </c>
      <c r="C59" t="s">
        <v>1243</v>
      </c>
      <c r="D59">
        <v>71.01000000000001</v>
      </c>
      <c r="E59">
        <v>56000</v>
      </c>
      <c r="F59" s="1">
        <v>44280</v>
      </c>
      <c r="G59">
        <v>82.01000000000001</v>
      </c>
      <c r="H59">
        <v>590011.3239999996</v>
      </c>
      <c r="I59">
        <v>0.148161162977597</v>
      </c>
      <c r="J59" t="s">
        <v>1657</v>
      </c>
      <c r="K59" t="s">
        <v>1962</v>
      </c>
    </row>
    <row r="60" spans="1:11">
      <c r="A60" s="1">
        <v>44267</v>
      </c>
      <c r="B60" t="s">
        <v>393</v>
      </c>
      <c r="C60" t="s">
        <v>1244</v>
      </c>
      <c r="D60">
        <v>136.17</v>
      </c>
      <c r="E60">
        <v>29000</v>
      </c>
      <c r="F60" s="1">
        <v>44295</v>
      </c>
      <c r="G60">
        <v>124.94</v>
      </c>
      <c r="H60">
        <v>-347330.1507499996</v>
      </c>
      <c r="I60">
        <v>-0.08783035140629225</v>
      </c>
      <c r="J60" t="s">
        <v>1658</v>
      </c>
      <c r="K60" t="s">
        <v>1962</v>
      </c>
    </row>
    <row r="61" spans="1:11">
      <c r="A61" s="1">
        <v>44280</v>
      </c>
      <c r="B61" t="s">
        <v>395</v>
      </c>
      <c r="C61" t="s">
        <v>1246</v>
      </c>
      <c r="D61">
        <v>265.26</v>
      </c>
      <c r="E61">
        <v>15000</v>
      </c>
      <c r="F61" s="1">
        <v>44295</v>
      </c>
      <c r="G61">
        <v>251.36</v>
      </c>
      <c r="H61">
        <v>-230853.9525000001</v>
      </c>
      <c r="I61">
        <v>-0.0579369810069208</v>
      </c>
      <c r="J61" t="s">
        <v>1659</v>
      </c>
      <c r="K61" t="s">
        <v>1962</v>
      </c>
    </row>
    <row r="62" spans="1:11">
      <c r="A62" s="1">
        <v>44295</v>
      </c>
      <c r="B62" t="s">
        <v>396</v>
      </c>
      <c r="C62" t="s">
        <v>1247</v>
      </c>
      <c r="D62">
        <v>353.72</v>
      </c>
      <c r="E62">
        <v>11000</v>
      </c>
      <c r="F62" s="1">
        <v>44305</v>
      </c>
      <c r="G62">
        <v>296.66</v>
      </c>
      <c r="H62">
        <v>-647644.4865000001</v>
      </c>
      <c r="I62">
        <v>-0.1662133650546501</v>
      </c>
      <c r="J62" t="s">
        <v>1660</v>
      </c>
      <c r="K62" t="s">
        <v>1963</v>
      </c>
    </row>
    <row r="63" spans="1:11">
      <c r="A63" s="1">
        <v>44280</v>
      </c>
      <c r="B63" t="s">
        <v>364</v>
      </c>
      <c r="C63" t="s">
        <v>1215</v>
      </c>
      <c r="D63">
        <v>56.22</v>
      </c>
      <c r="E63">
        <v>71000</v>
      </c>
      <c r="F63" s="1">
        <v>44308</v>
      </c>
      <c r="G63">
        <v>67.47</v>
      </c>
      <c r="H63">
        <v>771864.5542499996</v>
      </c>
      <c r="I63">
        <v>0.1930960894066402</v>
      </c>
      <c r="J63" t="s">
        <v>1661</v>
      </c>
      <c r="K63" t="s">
        <v>1962</v>
      </c>
    </row>
    <row r="64" spans="1:11">
      <c r="A64" s="1">
        <v>44295</v>
      </c>
      <c r="B64" t="s">
        <v>373</v>
      </c>
      <c r="C64" t="s">
        <v>1224</v>
      </c>
      <c r="D64">
        <v>125.83</v>
      </c>
      <c r="E64">
        <v>31000</v>
      </c>
      <c r="F64" s="1">
        <v>44308</v>
      </c>
      <c r="G64">
        <v>126.26</v>
      </c>
      <c r="H64">
        <v>-9548.255750000477</v>
      </c>
      <c r="I64">
        <v>-0.002444329355503649</v>
      </c>
      <c r="J64" t="s">
        <v>1662</v>
      </c>
      <c r="K64" t="s">
        <v>1962</v>
      </c>
    </row>
    <row r="65" spans="1:11">
      <c r="A65" s="1">
        <v>44308</v>
      </c>
      <c r="B65" t="s">
        <v>381</v>
      </c>
      <c r="C65" t="s">
        <v>1232</v>
      </c>
      <c r="D65">
        <v>51.41</v>
      </c>
      <c r="E65">
        <v>77000</v>
      </c>
      <c r="F65" s="1">
        <v>44322</v>
      </c>
      <c r="G65">
        <v>57.87</v>
      </c>
      <c r="H65">
        <v>472061.2820000011</v>
      </c>
      <c r="I65">
        <v>0.1190807670165135</v>
      </c>
      <c r="J65" t="s">
        <v>1663</v>
      </c>
      <c r="K65" t="s">
        <v>1963</v>
      </c>
    </row>
    <row r="66" spans="1:11">
      <c r="A66" s="1">
        <v>44308</v>
      </c>
      <c r="B66" t="s">
        <v>397</v>
      </c>
      <c r="C66" t="s">
        <v>1248</v>
      </c>
      <c r="D66">
        <v>31.86</v>
      </c>
      <c r="E66">
        <v>125000</v>
      </c>
      <c r="F66" s="1">
        <v>44328</v>
      </c>
      <c r="G66">
        <v>30.61</v>
      </c>
      <c r="H66">
        <v>-178856.21875</v>
      </c>
      <c r="I66">
        <v>-0.04484663184215476</v>
      </c>
      <c r="J66" t="s">
        <v>1664</v>
      </c>
      <c r="K66" t="s">
        <v>1963</v>
      </c>
    </row>
    <row r="67" spans="1:11">
      <c r="A67" s="1">
        <v>44308</v>
      </c>
      <c r="B67" t="s">
        <v>376</v>
      </c>
      <c r="C67" t="s">
        <v>1227</v>
      </c>
      <c r="D67">
        <v>59.84</v>
      </c>
      <c r="E67">
        <v>66000</v>
      </c>
      <c r="F67" s="1">
        <v>44329</v>
      </c>
      <c r="G67">
        <v>60.01</v>
      </c>
      <c r="H67">
        <v>-11933.87250000006</v>
      </c>
      <c r="I67">
        <v>-0.003017362190696482</v>
      </c>
      <c r="J67" t="s">
        <v>1665</v>
      </c>
      <c r="K67" t="s">
        <v>1963</v>
      </c>
    </row>
    <row r="68" spans="1:11">
      <c r="A68" s="1">
        <v>44322</v>
      </c>
      <c r="B68" t="s">
        <v>398</v>
      </c>
      <c r="C68" t="s">
        <v>1249</v>
      </c>
      <c r="D68">
        <v>44.02</v>
      </c>
      <c r="E68">
        <v>90000</v>
      </c>
      <c r="F68" s="1">
        <v>44329</v>
      </c>
      <c r="G68">
        <v>43.28</v>
      </c>
      <c r="H68">
        <v>-89481.82500000065</v>
      </c>
      <c r="I68">
        <v>-0.02255401455016581</v>
      </c>
      <c r="J68" t="s">
        <v>1666</v>
      </c>
      <c r="K68" t="s">
        <v>1963</v>
      </c>
    </row>
    <row r="69" spans="1:11">
      <c r="A69" s="1">
        <v>44335</v>
      </c>
      <c r="B69" t="s">
        <v>399</v>
      </c>
      <c r="C69" t="s">
        <v>1250</v>
      </c>
      <c r="D69">
        <v>279.08</v>
      </c>
      <c r="E69">
        <v>14000</v>
      </c>
      <c r="F69" s="1">
        <v>44348</v>
      </c>
      <c r="G69">
        <v>276.62</v>
      </c>
      <c r="H69">
        <v>-57144.25500000035</v>
      </c>
      <c r="I69">
        <v>-0.01460485992497251</v>
      </c>
      <c r="J69" t="s">
        <v>1667</v>
      </c>
      <c r="K69" t="s">
        <v>1962</v>
      </c>
    </row>
    <row r="70" spans="1:11">
      <c r="A70" s="1">
        <v>44335</v>
      </c>
      <c r="B70" t="s">
        <v>400</v>
      </c>
      <c r="C70" t="s">
        <v>1251</v>
      </c>
      <c r="D70">
        <v>349.25</v>
      </c>
      <c r="E70">
        <v>11000</v>
      </c>
      <c r="F70" s="1">
        <v>44348</v>
      </c>
      <c r="G70">
        <v>357.05</v>
      </c>
      <c r="H70">
        <v>62946.09750000015</v>
      </c>
      <c r="I70">
        <v>0.01636143084508301</v>
      </c>
      <c r="J70" t="s">
        <v>1668</v>
      </c>
      <c r="K70" t="s">
        <v>1962</v>
      </c>
    </row>
    <row r="71" spans="1:11">
      <c r="A71" s="1">
        <v>44335</v>
      </c>
      <c r="B71" t="s">
        <v>379</v>
      </c>
      <c r="C71" t="s">
        <v>1230</v>
      </c>
      <c r="D71">
        <v>154.36</v>
      </c>
      <c r="E71">
        <v>25000</v>
      </c>
      <c r="F71" s="1">
        <v>44348</v>
      </c>
      <c r="G71">
        <v>178.49</v>
      </c>
      <c r="H71">
        <v>578005.4687499995</v>
      </c>
      <c r="I71">
        <v>0.1495680183983481</v>
      </c>
      <c r="J71" t="s">
        <v>1669</v>
      </c>
      <c r="K71" t="s">
        <v>1962</v>
      </c>
    </row>
    <row r="72" spans="1:11">
      <c r="A72" s="1">
        <v>44348</v>
      </c>
      <c r="B72" t="s">
        <v>386</v>
      </c>
      <c r="C72" t="s">
        <v>1237</v>
      </c>
      <c r="D72">
        <v>707.73</v>
      </c>
      <c r="E72">
        <v>5000</v>
      </c>
      <c r="F72" s="1">
        <v>44362</v>
      </c>
      <c r="G72">
        <v>742.42</v>
      </c>
      <c r="H72">
        <v>151981.3812500001</v>
      </c>
      <c r="I72">
        <v>0.04288785722231858</v>
      </c>
      <c r="J72" t="s">
        <v>1670</v>
      </c>
      <c r="K72" t="s">
        <v>1962</v>
      </c>
    </row>
    <row r="73" spans="1:11">
      <c r="A73" s="1">
        <v>44348</v>
      </c>
      <c r="B73" t="s">
        <v>357</v>
      </c>
      <c r="C73" t="s">
        <v>1208</v>
      </c>
      <c r="D73">
        <v>143.74</v>
      </c>
      <c r="E73">
        <v>27000</v>
      </c>
      <c r="F73" s="1">
        <v>44362</v>
      </c>
      <c r="G73">
        <v>154.7</v>
      </c>
      <c r="H73">
        <v>271906.8209999986</v>
      </c>
      <c r="I73">
        <v>0.06996168625841426</v>
      </c>
      <c r="J73" t="s">
        <v>1671</v>
      </c>
      <c r="K73" t="s">
        <v>1962</v>
      </c>
    </row>
    <row r="74" spans="1:11">
      <c r="A74" s="1">
        <v>44362</v>
      </c>
      <c r="B74" t="s">
        <v>401</v>
      </c>
      <c r="C74" t="s">
        <v>1252</v>
      </c>
      <c r="D74">
        <v>181.74</v>
      </c>
      <c r="E74">
        <v>21000</v>
      </c>
      <c r="F74" s="1">
        <v>44375</v>
      </c>
      <c r="G74">
        <v>203.38</v>
      </c>
      <c r="H74">
        <v>430102.3439999996</v>
      </c>
      <c r="I74">
        <v>0.1125339496752507</v>
      </c>
      <c r="J74" t="s">
        <v>1672</v>
      </c>
      <c r="K74" t="s">
        <v>1962</v>
      </c>
    </row>
    <row r="75" spans="1:11">
      <c r="A75" s="1">
        <v>44348</v>
      </c>
      <c r="B75" t="s">
        <v>381</v>
      </c>
      <c r="C75" t="s">
        <v>1232</v>
      </c>
      <c r="D75">
        <v>100.31</v>
      </c>
      <c r="E75">
        <v>39000</v>
      </c>
      <c r="F75" s="1">
        <v>44382</v>
      </c>
      <c r="G75">
        <v>185.58</v>
      </c>
      <c r="H75">
        <v>3287928.80325</v>
      </c>
      <c r="I75">
        <v>0.8392573207045975</v>
      </c>
      <c r="J75" t="s">
        <v>1673</v>
      </c>
      <c r="K75" t="s">
        <v>1963</v>
      </c>
    </row>
    <row r="76" spans="1:11">
      <c r="A76" s="1">
        <v>44362</v>
      </c>
      <c r="B76" t="s">
        <v>376</v>
      </c>
      <c r="C76" t="s">
        <v>1227</v>
      </c>
      <c r="D76">
        <v>114.28</v>
      </c>
      <c r="E76">
        <v>34000</v>
      </c>
      <c r="F76" s="1">
        <v>44386</v>
      </c>
      <c r="G76">
        <v>156.65</v>
      </c>
      <c r="H76">
        <v>1411475.1415</v>
      </c>
      <c r="I76">
        <v>0.362748525685515</v>
      </c>
      <c r="J76" t="s">
        <v>1674</v>
      </c>
      <c r="K76" t="s">
        <v>1963</v>
      </c>
    </row>
    <row r="77" spans="1:11">
      <c r="A77" s="1">
        <v>44375</v>
      </c>
      <c r="B77" t="s">
        <v>402</v>
      </c>
      <c r="C77" t="s">
        <v>1253</v>
      </c>
      <c r="D77">
        <v>54.17</v>
      </c>
      <c r="E77">
        <v>73000</v>
      </c>
      <c r="F77" s="1">
        <v>44391</v>
      </c>
      <c r="G77">
        <v>73.98</v>
      </c>
      <c r="H77">
        <v>1416597.576249999</v>
      </c>
      <c r="I77">
        <v>0.3577225925457919</v>
      </c>
      <c r="J77" t="s">
        <v>1675</v>
      </c>
      <c r="K77" t="s">
        <v>1963</v>
      </c>
    </row>
    <row r="78" spans="1:11">
      <c r="A78" s="1">
        <v>44386</v>
      </c>
      <c r="B78" t="s">
        <v>384</v>
      </c>
      <c r="C78" t="s">
        <v>1235</v>
      </c>
      <c r="D78">
        <v>32.25</v>
      </c>
      <c r="E78">
        <v>123000</v>
      </c>
      <c r="F78" s="1">
        <v>44399</v>
      </c>
      <c r="G78">
        <v>32.12</v>
      </c>
      <c r="H78">
        <v>-39124.73175000027</v>
      </c>
      <c r="I78">
        <v>-0.009849135524513275</v>
      </c>
      <c r="J78" t="s">
        <v>1676</v>
      </c>
      <c r="K78" t="s">
        <v>1962</v>
      </c>
    </row>
    <row r="79" spans="1:11">
      <c r="A79" s="1">
        <v>44386</v>
      </c>
      <c r="B79" t="s">
        <v>367</v>
      </c>
      <c r="C79" t="s">
        <v>1218</v>
      </c>
      <c r="D79">
        <v>75.37</v>
      </c>
      <c r="E79">
        <v>52000</v>
      </c>
      <c r="F79" s="1">
        <v>44399</v>
      </c>
      <c r="G79">
        <v>78.05</v>
      </c>
      <c r="H79">
        <v>115815.7779999999</v>
      </c>
      <c r="I79">
        <v>0.02950852087652489</v>
      </c>
      <c r="J79" t="s">
        <v>1677</v>
      </c>
      <c r="K79" t="s">
        <v>1962</v>
      </c>
    </row>
    <row r="80" spans="1:11">
      <c r="A80" s="1">
        <v>44399</v>
      </c>
      <c r="B80" t="s">
        <v>402</v>
      </c>
      <c r="C80" t="s">
        <v>1253</v>
      </c>
      <c r="D80">
        <v>72.45999999999999</v>
      </c>
      <c r="E80">
        <v>55000</v>
      </c>
      <c r="F80" s="1">
        <v>44405</v>
      </c>
      <c r="G80">
        <v>67.20999999999999</v>
      </c>
      <c r="H80">
        <v>-310786.2862500004</v>
      </c>
      <c r="I80">
        <v>-0.0778721918009867</v>
      </c>
      <c r="J80" t="s">
        <v>1678</v>
      </c>
      <c r="K80" t="s">
        <v>1963</v>
      </c>
    </row>
    <row r="81" spans="1:11">
      <c r="A81" s="1">
        <v>44399</v>
      </c>
      <c r="B81" t="s">
        <v>395</v>
      </c>
      <c r="C81" t="s">
        <v>1246</v>
      </c>
      <c r="D81">
        <v>308.5</v>
      </c>
      <c r="E81">
        <v>12000</v>
      </c>
      <c r="F81" s="1">
        <v>44412</v>
      </c>
      <c r="G81">
        <v>276.07</v>
      </c>
      <c r="H81">
        <v>-409094.6669999999</v>
      </c>
      <c r="I81">
        <v>-0.1103491454984589</v>
      </c>
      <c r="J81" t="s">
        <v>1679</v>
      </c>
      <c r="K81" t="s">
        <v>1962</v>
      </c>
    </row>
    <row r="82" spans="1:11">
      <c r="A82" s="1">
        <v>44399</v>
      </c>
      <c r="B82" t="s">
        <v>390</v>
      </c>
      <c r="C82" t="s">
        <v>1241</v>
      </c>
      <c r="D82">
        <v>44.79</v>
      </c>
      <c r="E82">
        <v>89000</v>
      </c>
      <c r="F82" s="1">
        <v>44421</v>
      </c>
      <c r="G82">
        <v>44.24</v>
      </c>
      <c r="H82">
        <v>-72053.30975000001</v>
      </c>
      <c r="I82">
        <v>-0.01804946928077811</v>
      </c>
      <c r="J82" t="s">
        <v>1680</v>
      </c>
      <c r="K82" t="s">
        <v>1963</v>
      </c>
    </row>
    <row r="83" spans="1:11">
      <c r="A83" s="1">
        <v>44412</v>
      </c>
      <c r="B83" t="s">
        <v>374</v>
      </c>
      <c r="C83" t="s">
        <v>1225</v>
      </c>
      <c r="D83">
        <v>49.37</v>
      </c>
      <c r="E83">
        <v>80000</v>
      </c>
      <c r="F83" s="1">
        <v>44425</v>
      </c>
      <c r="G83">
        <v>45.25</v>
      </c>
      <c r="H83">
        <v>-351246.6800000002</v>
      </c>
      <c r="I83">
        <v>-0.08880566784392196</v>
      </c>
      <c r="J83" t="s">
        <v>1681</v>
      </c>
      <c r="K83" t="s">
        <v>1963</v>
      </c>
    </row>
    <row r="84" spans="1:11">
      <c r="A84" s="1">
        <v>44412</v>
      </c>
      <c r="B84" t="s">
        <v>382</v>
      </c>
      <c r="C84" t="s">
        <v>1233</v>
      </c>
      <c r="D84">
        <v>179.57</v>
      </c>
      <c r="E84">
        <v>22000</v>
      </c>
      <c r="F84" s="1">
        <v>44425</v>
      </c>
      <c r="G84">
        <v>172.72</v>
      </c>
      <c r="H84">
        <v>-173143.8114999998</v>
      </c>
      <c r="I84">
        <v>-0.04376551880463464</v>
      </c>
      <c r="J84" t="s">
        <v>1682</v>
      </c>
      <c r="K84" t="s">
        <v>1962</v>
      </c>
    </row>
    <row r="85" spans="1:11">
      <c r="A85" s="1">
        <v>44425</v>
      </c>
      <c r="B85" t="s">
        <v>403</v>
      </c>
      <c r="C85" t="s">
        <v>1254</v>
      </c>
      <c r="D85">
        <v>244.96</v>
      </c>
      <c r="E85">
        <v>16000</v>
      </c>
      <c r="F85" s="1">
        <v>44438</v>
      </c>
      <c r="G85">
        <v>241.99</v>
      </c>
      <c r="H85">
        <v>-70237.97999999998</v>
      </c>
      <c r="I85">
        <v>-0.01789527711221828</v>
      </c>
      <c r="J85" t="s">
        <v>1683</v>
      </c>
      <c r="K85" t="s">
        <v>1962</v>
      </c>
    </row>
    <row r="86" spans="1:11">
      <c r="A86" s="1">
        <v>44425</v>
      </c>
      <c r="B86" t="s">
        <v>398</v>
      </c>
      <c r="C86" t="s">
        <v>1249</v>
      </c>
      <c r="D86">
        <v>50.28</v>
      </c>
      <c r="E86">
        <v>79000</v>
      </c>
      <c r="F86" s="1">
        <v>44438</v>
      </c>
      <c r="G86">
        <v>54.79</v>
      </c>
      <c r="H86">
        <v>331476.5147499996</v>
      </c>
      <c r="I86">
        <v>0.08333203248219334</v>
      </c>
      <c r="J86" t="s">
        <v>1684</v>
      </c>
      <c r="K86" t="s">
        <v>1962</v>
      </c>
    </row>
    <row r="87" spans="1:11">
      <c r="A87" s="1">
        <v>44425</v>
      </c>
      <c r="B87" t="s">
        <v>404</v>
      </c>
      <c r="C87" t="s">
        <v>1255</v>
      </c>
      <c r="D87">
        <v>15.52</v>
      </c>
      <c r="E87">
        <v>257000</v>
      </c>
      <c r="F87" s="1">
        <v>44438</v>
      </c>
      <c r="G87">
        <v>16.42</v>
      </c>
      <c r="H87">
        <v>206942.9534999998</v>
      </c>
      <c r="I87">
        <v>0.05180925814734616</v>
      </c>
      <c r="J87" t="s">
        <v>1685</v>
      </c>
      <c r="K87" t="s">
        <v>1962</v>
      </c>
    </row>
    <row r="88" spans="1:11">
      <c r="A88" s="1">
        <v>44438</v>
      </c>
      <c r="B88" t="s">
        <v>405</v>
      </c>
      <c r="C88" t="s">
        <v>1256</v>
      </c>
      <c r="D88">
        <v>206.09</v>
      </c>
      <c r="E88">
        <v>19000</v>
      </c>
      <c r="F88" s="1">
        <v>44449</v>
      </c>
      <c r="G88">
        <v>210.34</v>
      </c>
      <c r="H88">
        <v>57485.77774999989</v>
      </c>
      <c r="I88">
        <v>0.01465991533659472</v>
      </c>
      <c r="J88" t="s">
        <v>1686</v>
      </c>
      <c r="K88" t="s">
        <v>1962</v>
      </c>
    </row>
    <row r="89" spans="1:11">
      <c r="A89" s="1">
        <v>44449</v>
      </c>
      <c r="B89" t="s">
        <v>396</v>
      </c>
      <c r="C89" t="s">
        <v>1247</v>
      </c>
      <c r="D89">
        <v>291.44</v>
      </c>
      <c r="E89">
        <v>13000</v>
      </c>
      <c r="F89" s="1">
        <v>44466</v>
      </c>
      <c r="G89">
        <v>282.35</v>
      </c>
      <c r="H89">
        <v>-139811.1097499994</v>
      </c>
      <c r="I89">
        <v>-0.03684942735767038</v>
      </c>
      <c r="J89" t="s">
        <v>1687</v>
      </c>
      <c r="K89" t="s">
        <v>1962</v>
      </c>
    </row>
    <row r="90" spans="1:11">
      <c r="A90" s="1">
        <v>44438</v>
      </c>
      <c r="B90" t="s">
        <v>370</v>
      </c>
      <c r="C90" t="s">
        <v>1221</v>
      </c>
      <c r="D90">
        <v>668.12</v>
      </c>
      <c r="E90">
        <v>5000</v>
      </c>
      <c r="F90" s="1">
        <v>44473</v>
      </c>
      <c r="G90">
        <v>835.86</v>
      </c>
      <c r="H90">
        <v>815446.2425000002</v>
      </c>
      <c r="I90">
        <v>0.2437543809835698</v>
      </c>
      <c r="J90" t="s">
        <v>1688</v>
      </c>
      <c r="K90" t="s">
        <v>1963</v>
      </c>
    </row>
    <row r="91" spans="1:11">
      <c r="A91" s="1">
        <v>44466</v>
      </c>
      <c r="B91" t="s">
        <v>377</v>
      </c>
      <c r="C91" t="s">
        <v>1228</v>
      </c>
      <c r="D91">
        <v>74.34</v>
      </c>
      <c r="E91">
        <v>53000</v>
      </c>
      <c r="F91" s="1">
        <v>44477</v>
      </c>
      <c r="G91">
        <v>68</v>
      </c>
      <c r="H91">
        <v>-357582.2285000002</v>
      </c>
      <c r="I91">
        <v>-0.09062730618285142</v>
      </c>
      <c r="J91" t="s">
        <v>1689</v>
      </c>
      <c r="K91" t="s">
        <v>1962</v>
      </c>
    </row>
    <row r="92" spans="1:11">
      <c r="A92" s="1">
        <v>44438</v>
      </c>
      <c r="B92" t="s">
        <v>365</v>
      </c>
      <c r="C92" t="s">
        <v>1216</v>
      </c>
      <c r="D92">
        <v>1569.33</v>
      </c>
      <c r="E92">
        <v>2000</v>
      </c>
      <c r="F92" s="1">
        <v>44483</v>
      </c>
      <c r="G92">
        <v>1935.19</v>
      </c>
      <c r="H92">
        <v>710120.9780000001</v>
      </c>
      <c r="I92">
        <v>0.2259277830487694</v>
      </c>
      <c r="J92" t="s">
        <v>1690</v>
      </c>
      <c r="K92" t="s">
        <v>1963</v>
      </c>
    </row>
    <row r="93" spans="1:11">
      <c r="A93" s="1">
        <v>44477</v>
      </c>
      <c r="B93" t="s">
        <v>383</v>
      </c>
      <c r="C93" t="s">
        <v>1234</v>
      </c>
      <c r="D93">
        <v>2058.75</v>
      </c>
      <c r="E93">
        <v>1000</v>
      </c>
      <c r="F93" s="1">
        <v>44491</v>
      </c>
      <c r="G93">
        <v>2067.42</v>
      </c>
      <c r="H93">
        <v>-3412.05224999995</v>
      </c>
      <c r="I93">
        <v>-0.00165498336091463</v>
      </c>
      <c r="J93" t="s">
        <v>1691</v>
      </c>
      <c r="K93" t="s">
        <v>1962</v>
      </c>
    </row>
    <row r="94" spans="1:11">
      <c r="A94" s="1">
        <v>44491</v>
      </c>
      <c r="B94" t="s">
        <v>402</v>
      </c>
      <c r="C94" t="s">
        <v>1253</v>
      </c>
      <c r="D94">
        <v>68.81</v>
      </c>
      <c r="E94">
        <v>58000</v>
      </c>
      <c r="F94" s="1">
        <v>44504</v>
      </c>
      <c r="G94">
        <v>76.06</v>
      </c>
      <c r="H94">
        <v>395292.0544999992</v>
      </c>
      <c r="I94">
        <v>0.0989054229462587</v>
      </c>
      <c r="J94" t="s">
        <v>1692</v>
      </c>
      <c r="K94" t="s">
        <v>1962</v>
      </c>
    </row>
    <row r="95" spans="1:11">
      <c r="A95" s="1">
        <v>44477</v>
      </c>
      <c r="B95" t="s">
        <v>406</v>
      </c>
      <c r="C95" t="s">
        <v>1257</v>
      </c>
      <c r="D95">
        <v>291.66</v>
      </c>
      <c r="E95">
        <v>13000</v>
      </c>
      <c r="F95" s="1">
        <v>44504</v>
      </c>
      <c r="G95">
        <v>345.27</v>
      </c>
      <c r="H95">
        <v>671665.3417499992</v>
      </c>
      <c r="I95">
        <v>0.1768944821413889</v>
      </c>
      <c r="J95" t="s">
        <v>1693</v>
      </c>
      <c r="K95" t="s">
        <v>1962</v>
      </c>
    </row>
    <row r="96" spans="1:11">
      <c r="A96" s="1">
        <v>44504</v>
      </c>
      <c r="B96" t="s">
        <v>370</v>
      </c>
      <c r="C96" t="s">
        <v>1221</v>
      </c>
      <c r="D96">
        <v>1190.65</v>
      </c>
      <c r="E96">
        <v>3000</v>
      </c>
      <c r="F96" s="1">
        <v>44517</v>
      </c>
      <c r="G96">
        <v>1132.8</v>
      </c>
      <c r="H96">
        <v>-193677.9487500009</v>
      </c>
      <c r="I96">
        <v>-0.05414475297825561</v>
      </c>
      <c r="J96" t="s">
        <v>1694</v>
      </c>
      <c r="K96" t="s">
        <v>1962</v>
      </c>
    </row>
    <row r="97" spans="1:11">
      <c r="A97" s="1">
        <v>44517</v>
      </c>
      <c r="B97" t="s">
        <v>393</v>
      </c>
      <c r="C97" t="s">
        <v>1244</v>
      </c>
      <c r="D97">
        <v>146.91</v>
      </c>
      <c r="E97">
        <v>27000</v>
      </c>
      <c r="F97" s="1">
        <v>44526</v>
      </c>
      <c r="G97">
        <v>129.83</v>
      </c>
      <c r="H97">
        <v>-482323.8014999996</v>
      </c>
      <c r="I97">
        <v>-0.1214241695237814</v>
      </c>
      <c r="J97" t="s">
        <v>1695</v>
      </c>
      <c r="K97" t="s">
        <v>1963</v>
      </c>
    </row>
    <row r="98" spans="1:11">
      <c r="A98" s="1">
        <v>44504</v>
      </c>
      <c r="B98" t="s">
        <v>408</v>
      </c>
      <c r="C98" t="s">
        <v>1259</v>
      </c>
      <c r="D98">
        <v>55.48</v>
      </c>
      <c r="E98">
        <v>71000</v>
      </c>
      <c r="F98" s="1">
        <v>44529</v>
      </c>
      <c r="G98">
        <v>65.23999999999999</v>
      </c>
      <c r="H98">
        <v>666850.034</v>
      </c>
      <c r="I98">
        <v>0.169049911374489</v>
      </c>
      <c r="J98" t="s">
        <v>1696</v>
      </c>
      <c r="K98" t="s">
        <v>1963</v>
      </c>
    </row>
    <row r="99" spans="1:11">
      <c r="A99" s="1">
        <v>44491</v>
      </c>
      <c r="B99" t="s">
        <v>407</v>
      </c>
      <c r="C99" t="s">
        <v>1258</v>
      </c>
      <c r="D99">
        <v>84.87</v>
      </c>
      <c r="E99">
        <v>47000</v>
      </c>
      <c r="F99" s="1">
        <v>44530</v>
      </c>
      <c r="G99">
        <v>146.97</v>
      </c>
      <c r="H99">
        <v>2882449.746</v>
      </c>
      <c r="I99">
        <v>0.7215912446714652</v>
      </c>
      <c r="J99" t="s">
        <v>1697</v>
      </c>
      <c r="K99" t="s">
        <v>1962</v>
      </c>
    </row>
    <row r="100" spans="1:11">
      <c r="A100" s="1">
        <v>44530</v>
      </c>
      <c r="B100" t="s">
        <v>367</v>
      </c>
      <c r="C100" t="s">
        <v>1218</v>
      </c>
      <c r="D100">
        <v>112.68</v>
      </c>
      <c r="E100">
        <v>35000</v>
      </c>
      <c r="F100" s="1">
        <v>44543</v>
      </c>
      <c r="G100">
        <v>124.68</v>
      </c>
      <c r="H100">
        <v>395070.2699999991</v>
      </c>
      <c r="I100">
        <v>0.100032480339584</v>
      </c>
      <c r="J100" t="s">
        <v>1698</v>
      </c>
      <c r="K100" t="s">
        <v>1962</v>
      </c>
    </row>
    <row r="101" spans="1:11">
      <c r="A101" s="1">
        <v>44530</v>
      </c>
      <c r="B101" t="s">
        <v>383</v>
      </c>
      <c r="C101" t="s">
        <v>1234</v>
      </c>
      <c r="D101">
        <v>2821.58</v>
      </c>
      <c r="E101">
        <v>1000</v>
      </c>
      <c r="F101" s="1">
        <v>44543</v>
      </c>
      <c r="G101">
        <v>2708.89</v>
      </c>
      <c r="H101">
        <v>-128697.5897500003</v>
      </c>
      <c r="I101">
        <v>-0.0455469831262183</v>
      </c>
      <c r="J101" t="s">
        <v>1699</v>
      </c>
      <c r="K101" t="s">
        <v>1962</v>
      </c>
    </row>
    <row r="102" spans="1:11">
      <c r="A102" s="1">
        <v>44543</v>
      </c>
      <c r="B102" t="s">
        <v>407</v>
      </c>
      <c r="C102" t="s">
        <v>1258</v>
      </c>
      <c r="D102">
        <v>178.66</v>
      </c>
      <c r="E102">
        <v>22000</v>
      </c>
      <c r="F102" s="1">
        <v>44554</v>
      </c>
      <c r="G102">
        <v>197.49</v>
      </c>
      <c r="H102">
        <v>389433.3575000004</v>
      </c>
      <c r="I102">
        <v>0.09893836047988502</v>
      </c>
      <c r="J102" t="s">
        <v>1700</v>
      </c>
      <c r="K102" t="s">
        <v>1962</v>
      </c>
    </row>
    <row r="103" spans="1:11">
      <c r="A103" s="1">
        <v>44543</v>
      </c>
      <c r="B103" t="s">
        <v>394</v>
      </c>
      <c r="C103" t="s">
        <v>1245</v>
      </c>
      <c r="D103">
        <v>395.7</v>
      </c>
      <c r="E103">
        <v>10000</v>
      </c>
      <c r="F103" s="1">
        <v>44554</v>
      </c>
      <c r="G103">
        <v>423.01</v>
      </c>
      <c r="H103">
        <v>248743.0825</v>
      </c>
      <c r="I103">
        <v>0.06277208187834482</v>
      </c>
      <c r="J103" t="s">
        <v>1701</v>
      </c>
      <c r="K103" t="s">
        <v>1962</v>
      </c>
    </row>
    <row r="104" spans="1:11">
      <c r="A104" s="1">
        <v>44530</v>
      </c>
      <c r="B104" t="s">
        <v>401</v>
      </c>
      <c r="C104" t="s">
        <v>1252</v>
      </c>
      <c r="D104">
        <v>249.35</v>
      </c>
      <c r="E104">
        <v>16000</v>
      </c>
      <c r="F104" s="1">
        <v>44554</v>
      </c>
      <c r="G104">
        <v>247.57</v>
      </c>
      <c r="H104">
        <v>-51693.13599999994</v>
      </c>
      <c r="I104">
        <v>-0.01293853471556194</v>
      </c>
      <c r="J104" t="s">
        <v>1702</v>
      </c>
      <c r="K104" t="s">
        <v>1962</v>
      </c>
    </row>
    <row r="105" spans="1:11">
      <c r="A105" s="1">
        <v>44554</v>
      </c>
      <c r="B105" t="s">
        <v>367</v>
      </c>
      <c r="C105" t="s">
        <v>1218</v>
      </c>
      <c r="D105">
        <v>135.31</v>
      </c>
      <c r="E105">
        <v>29000</v>
      </c>
      <c r="F105" s="1">
        <v>44568</v>
      </c>
      <c r="G105">
        <v>135.77</v>
      </c>
      <c r="H105">
        <v>-9674.37099999981</v>
      </c>
      <c r="I105">
        <v>-0.00246193406160311</v>
      </c>
      <c r="J105" t="s">
        <v>1703</v>
      </c>
      <c r="K105" t="s">
        <v>1962</v>
      </c>
    </row>
    <row r="106" spans="1:11">
      <c r="A106" s="1">
        <v>44554</v>
      </c>
      <c r="B106" t="s">
        <v>409</v>
      </c>
      <c r="C106" t="s">
        <v>1260</v>
      </c>
      <c r="D106">
        <v>997.0599999999999</v>
      </c>
      <c r="E106">
        <v>4000</v>
      </c>
      <c r="F106" s="1">
        <v>44568</v>
      </c>
      <c r="G106">
        <v>983.76</v>
      </c>
      <c r="H106">
        <v>-76295.79400000023</v>
      </c>
      <c r="I106">
        <v>-0.01910296953072999</v>
      </c>
      <c r="J106" t="s">
        <v>1704</v>
      </c>
      <c r="K106" t="s">
        <v>1962</v>
      </c>
    </row>
    <row r="107" spans="1:11">
      <c r="A107" s="1">
        <v>44554</v>
      </c>
      <c r="B107" t="s">
        <v>410</v>
      </c>
      <c r="C107" t="s">
        <v>1261</v>
      </c>
      <c r="D107">
        <v>179.56</v>
      </c>
      <c r="E107">
        <v>22000</v>
      </c>
      <c r="F107" s="1">
        <v>44568</v>
      </c>
      <c r="G107">
        <v>177.21</v>
      </c>
      <c r="H107">
        <v>-74580.59950000001</v>
      </c>
      <c r="I107">
        <v>-0.01885276974408145</v>
      </c>
      <c r="J107" t="s">
        <v>1705</v>
      </c>
      <c r="K107" t="s">
        <v>1962</v>
      </c>
    </row>
    <row r="108" spans="1:11">
      <c r="A108" s="1">
        <v>44568</v>
      </c>
      <c r="B108" t="s">
        <v>373</v>
      </c>
      <c r="C108" t="s">
        <v>1224</v>
      </c>
      <c r="D108">
        <v>121.65</v>
      </c>
      <c r="E108">
        <v>32000</v>
      </c>
      <c r="F108" s="1">
        <v>44581</v>
      </c>
      <c r="G108">
        <v>107.93</v>
      </c>
      <c r="H108">
        <v>-459870.128</v>
      </c>
      <c r="I108">
        <v>-0.1179654093615324</v>
      </c>
      <c r="J108" t="s">
        <v>1706</v>
      </c>
      <c r="K108" t="s">
        <v>1962</v>
      </c>
    </row>
    <row r="109" spans="1:11">
      <c r="A109" s="1">
        <v>44568</v>
      </c>
      <c r="B109" t="s">
        <v>411</v>
      </c>
      <c r="C109" t="s">
        <v>1262</v>
      </c>
      <c r="D109">
        <v>88.06999999999999</v>
      </c>
      <c r="E109">
        <v>45000</v>
      </c>
      <c r="F109" s="1">
        <v>44581</v>
      </c>
      <c r="G109">
        <v>83.45</v>
      </c>
      <c r="H109">
        <v>-230164.4699999997</v>
      </c>
      <c r="I109">
        <v>-0.05799350323427355</v>
      </c>
      <c r="J109" t="s">
        <v>1707</v>
      </c>
      <c r="K109" t="s">
        <v>1962</v>
      </c>
    </row>
    <row r="110" spans="1:11">
      <c r="A110" s="1">
        <v>44568</v>
      </c>
      <c r="B110" t="s">
        <v>361</v>
      </c>
      <c r="C110" t="s">
        <v>1212</v>
      </c>
      <c r="D110">
        <v>206.29</v>
      </c>
      <c r="E110">
        <v>19000</v>
      </c>
      <c r="F110" s="1">
        <v>44581</v>
      </c>
      <c r="G110">
        <v>192.47</v>
      </c>
      <c r="H110">
        <v>-284347.2170000002</v>
      </c>
      <c r="I110">
        <v>-0.07244339185171489</v>
      </c>
      <c r="J110" t="s">
        <v>1708</v>
      </c>
      <c r="K110" t="s">
        <v>1962</v>
      </c>
    </row>
    <row r="111" spans="1:11">
      <c r="A111" s="1">
        <v>44581</v>
      </c>
      <c r="B111" t="s">
        <v>412</v>
      </c>
      <c r="C111" t="s">
        <v>1263</v>
      </c>
      <c r="D111">
        <v>26.35</v>
      </c>
      <c r="E111">
        <v>151000</v>
      </c>
      <c r="F111" s="1">
        <v>44603</v>
      </c>
      <c r="G111">
        <v>25.55</v>
      </c>
      <c r="H111">
        <v>-143541.7324999999</v>
      </c>
      <c r="I111">
        <v>-0.03602485054622584</v>
      </c>
      <c r="J111" t="s">
        <v>1709</v>
      </c>
      <c r="K111" t="s">
        <v>1962</v>
      </c>
    </row>
    <row r="112" spans="1:11">
      <c r="A112" s="1">
        <v>44581</v>
      </c>
      <c r="B112" t="s">
        <v>413</v>
      </c>
      <c r="C112" t="s">
        <v>1264</v>
      </c>
      <c r="D112">
        <v>51.14</v>
      </c>
      <c r="E112">
        <v>78000</v>
      </c>
      <c r="F112" s="1">
        <v>44603</v>
      </c>
      <c r="G112">
        <v>50.47</v>
      </c>
      <c r="H112">
        <v>-75363.93149999995</v>
      </c>
      <c r="I112">
        <v>-0.01886643269750454</v>
      </c>
      <c r="J112" t="s">
        <v>1710</v>
      </c>
      <c r="K112" t="s">
        <v>1962</v>
      </c>
    </row>
    <row r="113" spans="1:11">
      <c r="A113" s="1">
        <v>44603</v>
      </c>
      <c r="B113" t="s">
        <v>370</v>
      </c>
      <c r="C113" t="s">
        <v>1221</v>
      </c>
      <c r="D113">
        <v>1046.03</v>
      </c>
      <c r="E113">
        <v>3000</v>
      </c>
      <c r="F113" s="1">
        <v>44616</v>
      </c>
      <c r="G113">
        <v>1036.39</v>
      </c>
      <c r="H113">
        <v>-47149.85549999913</v>
      </c>
      <c r="I113">
        <v>-0.01500363678649952</v>
      </c>
      <c r="J113" t="s">
        <v>1711</v>
      </c>
      <c r="K113" t="s">
        <v>1962</v>
      </c>
    </row>
    <row r="114" spans="1:11">
      <c r="A114" s="1">
        <v>44603</v>
      </c>
      <c r="B114" t="s">
        <v>414</v>
      </c>
      <c r="C114" t="s">
        <v>1265</v>
      </c>
      <c r="D114">
        <v>263.7</v>
      </c>
      <c r="E114">
        <v>15000</v>
      </c>
      <c r="F114" s="1">
        <v>44616</v>
      </c>
      <c r="G114">
        <v>265.92</v>
      </c>
      <c r="H114">
        <v>10012.97250000061</v>
      </c>
      <c r="I114">
        <v>0.00252780288657517</v>
      </c>
      <c r="J114" t="s">
        <v>1712</v>
      </c>
      <c r="K114" t="s">
        <v>1962</v>
      </c>
    </row>
    <row r="115" spans="1:11">
      <c r="A115" s="1">
        <v>44616</v>
      </c>
      <c r="B115" t="s">
        <v>361</v>
      </c>
      <c r="C115" t="s">
        <v>1212</v>
      </c>
      <c r="D115">
        <v>235.29</v>
      </c>
      <c r="E115">
        <v>16000</v>
      </c>
      <c r="F115" s="1">
        <v>44627</v>
      </c>
      <c r="G115">
        <v>193.85</v>
      </c>
      <c r="H115">
        <v>-682129.1919999998</v>
      </c>
      <c r="I115">
        <v>-0.1809359038524168</v>
      </c>
      <c r="J115" t="s">
        <v>1713</v>
      </c>
      <c r="K115" t="s">
        <v>1963</v>
      </c>
    </row>
    <row r="116" spans="1:11">
      <c r="A116" s="1">
        <v>44616</v>
      </c>
      <c r="B116" t="s">
        <v>391</v>
      </c>
      <c r="C116" t="s">
        <v>1242</v>
      </c>
      <c r="D116">
        <v>66.78</v>
      </c>
      <c r="E116">
        <v>59000</v>
      </c>
      <c r="F116" s="1">
        <v>44628</v>
      </c>
      <c r="G116">
        <v>75.52</v>
      </c>
      <c r="H116">
        <v>490329.0875000004</v>
      </c>
      <c r="I116">
        <v>0.1242712886756918</v>
      </c>
      <c r="J116" t="s">
        <v>1714</v>
      </c>
      <c r="K116" t="s">
        <v>1963</v>
      </c>
    </row>
    <row r="117" spans="1:11">
      <c r="A117" s="1">
        <v>44581</v>
      </c>
      <c r="B117" t="s">
        <v>377</v>
      </c>
      <c r="C117" t="s">
        <v>1228</v>
      </c>
      <c r="D117">
        <v>92.41</v>
      </c>
      <c r="E117">
        <v>43000</v>
      </c>
      <c r="F117" s="1">
        <v>44630</v>
      </c>
      <c r="G117">
        <v>114.12</v>
      </c>
      <c r="H117">
        <v>906153.3942499999</v>
      </c>
      <c r="I117">
        <v>0.2277172165255896</v>
      </c>
      <c r="J117" t="s">
        <v>1715</v>
      </c>
      <c r="K117" t="s">
        <v>1962</v>
      </c>
    </row>
    <row r="118" spans="1:11">
      <c r="A118" s="1">
        <v>44630</v>
      </c>
      <c r="B118" t="s">
        <v>376</v>
      </c>
      <c r="C118" t="s">
        <v>1227</v>
      </c>
      <c r="D118">
        <v>139.72</v>
      </c>
      <c r="E118">
        <v>28000</v>
      </c>
      <c r="F118" s="1">
        <v>44636</v>
      </c>
      <c r="G118">
        <v>127.93</v>
      </c>
      <c r="H118">
        <v>-351545.3550000004</v>
      </c>
      <c r="I118">
        <v>-0.08973178901428203</v>
      </c>
      <c r="J118" t="s">
        <v>1716</v>
      </c>
      <c r="K118" t="s">
        <v>1963</v>
      </c>
    </row>
    <row r="119" spans="1:11">
      <c r="A119" s="1">
        <v>44630</v>
      </c>
      <c r="B119" t="s">
        <v>392</v>
      </c>
      <c r="C119" t="s">
        <v>1243</v>
      </c>
      <c r="D119">
        <v>84.73999999999999</v>
      </c>
      <c r="E119">
        <v>47000</v>
      </c>
      <c r="F119" s="1">
        <v>44643</v>
      </c>
      <c r="G119">
        <v>81.56</v>
      </c>
      <c r="H119">
        <v>-172097.9024999999</v>
      </c>
      <c r="I119">
        <v>-0.043149009475281</v>
      </c>
      <c r="J119" t="s">
        <v>1717</v>
      </c>
      <c r="K119" t="s">
        <v>1962</v>
      </c>
    </row>
    <row r="120" spans="1:11">
      <c r="A120" s="1">
        <v>44630</v>
      </c>
      <c r="B120" t="s">
        <v>391</v>
      </c>
      <c r="C120" t="s">
        <v>1242</v>
      </c>
      <c r="D120">
        <v>69.61</v>
      </c>
      <c r="E120">
        <v>57000</v>
      </c>
      <c r="F120" s="1">
        <v>44651</v>
      </c>
      <c r="G120">
        <v>73.64</v>
      </c>
      <c r="H120">
        <v>205482.0787499999</v>
      </c>
      <c r="I120">
        <v>0.05171410728219672</v>
      </c>
      <c r="J120" t="s">
        <v>1718</v>
      </c>
      <c r="K120" t="s">
        <v>1963</v>
      </c>
    </row>
    <row r="121" spans="1:11">
      <c r="A121" s="1">
        <v>44643</v>
      </c>
      <c r="B121" t="s">
        <v>407</v>
      </c>
      <c r="C121" t="s">
        <v>1258</v>
      </c>
      <c r="D121">
        <v>174.06</v>
      </c>
      <c r="E121">
        <v>22000</v>
      </c>
      <c r="F121" s="1">
        <v>44658</v>
      </c>
      <c r="G121">
        <v>175.9</v>
      </c>
      <c r="H121">
        <v>17899.35400000028</v>
      </c>
      <c r="I121">
        <v>0.004667639088847375</v>
      </c>
      <c r="J121" t="s">
        <v>1719</v>
      </c>
      <c r="K121" t="s">
        <v>1962</v>
      </c>
    </row>
    <row r="122" spans="1:11">
      <c r="A122" s="1">
        <v>44643</v>
      </c>
      <c r="B122" t="s">
        <v>402</v>
      </c>
      <c r="C122" t="s">
        <v>1253</v>
      </c>
      <c r="D122">
        <v>71.40000000000001</v>
      </c>
      <c r="E122">
        <v>55000</v>
      </c>
      <c r="F122" s="1">
        <v>44658</v>
      </c>
      <c r="G122">
        <v>71.66</v>
      </c>
      <c r="H122">
        <v>-8736.227500000503</v>
      </c>
      <c r="I122">
        <v>-0.00222149123773141</v>
      </c>
      <c r="J122" t="s">
        <v>1720</v>
      </c>
      <c r="K122" t="s">
        <v>1962</v>
      </c>
    </row>
    <row r="123" spans="1:11">
      <c r="A123" s="1">
        <v>44658</v>
      </c>
      <c r="B123" t="s">
        <v>416</v>
      </c>
      <c r="C123" t="s">
        <v>1267</v>
      </c>
      <c r="D123">
        <v>25.11</v>
      </c>
      <c r="E123">
        <v>159000</v>
      </c>
      <c r="F123" s="1">
        <v>44671</v>
      </c>
      <c r="G123">
        <v>23.67</v>
      </c>
      <c r="H123">
        <v>-251302.9184999992</v>
      </c>
      <c r="I123">
        <v>-0.06285433937642426</v>
      </c>
      <c r="J123" t="s">
        <v>1721</v>
      </c>
      <c r="K123" t="s">
        <v>1962</v>
      </c>
    </row>
    <row r="124" spans="1:11">
      <c r="A124" s="1">
        <v>44658</v>
      </c>
      <c r="B124" t="s">
        <v>417</v>
      </c>
      <c r="C124" t="s">
        <v>1268</v>
      </c>
      <c r="D124">
        <v>36.05</v>
      </c>
      <c r="E124">
        <v>110000</v>
      </c>
      <c r="F124" s="1">
        <v>44671</v>
      </c>
      <c r="G124">
        <v>33.33</v>
      </c>
      <c r="H124">
        <v>-321074.2149999994</v>
      </c>
      <c r="I124">
        <v>-0.08085167956050965</v>
      </c>
      <c r="J124" t="s">
        <v>1722</v>
      </c>
      <c r="K124" t="s">
        <v>1962</v>
      </c>
    </row>
    <row r="125" spans="1:11">
      <c r="A125" s="1">
        <v>44658</v>
      </c>
      <c r="B125" t="s">
        <v>415</v>
      </c>
      <c r="C125" t="s">
        <v>1266</v>
      </c>
      <c r="D125">
        <v>165.46</v>
      </c>
      <c r="E125">
        <v>24000</v>
      </c>
      <c r="F125" s="1">
        <v>44677</v>
      </c>
      <c r="G125">
        <v>209.32</v>
      </c>
      <c r="H125">
        <v>1024751.484</v>
      </c>
      <c r="I125">
        <v>0.2576889910603366</v>
      </c>
      <c r="J125" t="s">
        <v>1723</v>
      </c>
      <c r="K125" t="s">
        <v>1963</v>
      </c>
    </row>
    <row r="126" spans="1:11">
      <c r="A126" s="1">
        <v>44671</v>
      </c>
      <c r="B126" t="s">
        <v>418</v>
      </c>
      <c r="C126" t="s">
        <v>1269</v>
      </c>
      <c r="D126">
        <v>25.1</v>
      </c>
      <c r="E126">
        <v>159000</v>
      </c>
      <c r="F126" s="1">
        <v>44678</v>
      </c>
      <c r="G126">
        <v>24.29</v>
      </c>
      <c r="H126">
        <v>-151566.8692500005</v>
      </c>
      <c r="I126">
        <v>-0.03792407572197676</v>
      </c>
      <c r="J126" t="s">
        <v>1724</v>
      </c>
      <c r="K126" t="s">
        <v>1963</v>
      </c>
    </row>
    <row r="127" spans="1:11">
      <c r="A127" s="1">
        <v>44671</v>
      </c>
      <c r="B127" t="s">
        <v>409</v>
      </c>
      <c r="C127" t="s">
        <v>1260</v>
      </c>
      <c r="D127">
        <v>899.5700000000001</v>
      </c>
      <c r="E127">
        <v>4000</v>
      </c>
      <c r="F127" s="1">
        <v>44685</v>
      </c>
      <c r="G127">
        <v>912.86</v>
      </c>
      <c r="H127">
        <v>31874.82899999991</v>
      </c>
      <c r="I127">
        <v>0.008845746301676449</v>
      </c>
      <c r="J127" t="s">
        <v>1725</v>
      </c>
      <c r="K127" t="s">
        <v>1962</v>
      </c>
    </row>
    <row r="128" spans="1:11">
      <c r="A128" s="1">
        <v>44685</v>
      </c>
      <c r="B128" t="s">
        <v>376</v>
      </c>
      <c r="C128" t="s">
        <v>1227</v>
      </c>
      <c r="D128">
        <v>133.17</v>
      </c>
      <c r="E128">
        <v>29000</v>
      </c>
      <c r="F128" s="1">
        <v>44697</v>
      </c>
      <c r="G128">
        <v>118.32</v>
      </c>
      <c r="H128">
        <v>-451336.6642499994</v>
      </c>
      <c r="I128">
        <v>-0.1167018627201449</v>
      </c>
      <c r="J128" t="s">
        <v>1726</v>
      </c>
      <c r="K128" t="s">
        <v>1963</v>
      </c>
    </row>
    <row r="129" spans="1:11">
      <c r="A129" s="1">
        <v>44685</v>
      </c>
      <c r="B129" t="s">
        <v>414</v>
      </c>
      <c r="C129" t="s">
        <v>1265</v>
      </c>
      <c r="D129">
        <v>305.94</v>
      </c>
      <c r="E129">
        <v>13000</v>
      </c>
      <c r="F129" s="1">
        <v>44697</v>
      </c>
      <c r="G129">
        <v>281.04</v>
      </c>
      <c r="H129">
        <v>-345534.3644999997</v>
      </c>
      <c r="I129">
        <v>-0.08675473790307719</v>
      </c>
      <c r="J129" t="s">
        <v>1727</v>
      </c>
      <c r="K129" t="s">
        <v>1963</v>
      </c>
    </row>
    <row r="130" spans="1:11">
      <c r="A130" s="1">
        <v>44685</v>
      </c>
      <c r="B130" t="s">
        <v>402</v>
      </c>
      <c r="C130" t="s">
        <v>1253</v>
      </c>
      <c r="D130">
        <v>73.47</v>
      </c>
      <c r="E130">
        <v>54000</v>
      </c>
      <c r="F130" s="1">
        <v>44698</v>
      </c>
      <c r="G130">
        <v>72.69</v>
      </c>
      <c r="H130">
        <v>-65142.7919999999</v>
      </c>
      <c r="I130">
        <v>-0.0163962352015059</v>
      </c>
      <c r="J130" t="s">
        <v>1728</v>
      </c>
      <c r="K130" t="s">
        <v>1962</v>
      </c>
    </row>
    <row r="131" spans="1:11">
      <c r="A131" s="1">
        <v>44698</v>
      </c>
      <c r="B131" t="s">
        <v>370</v>
      </c>
      <c r="C131" t="s">
        <v>1221</v>
      </c>
      <c r="D131">
        <v>914.92</v>
      </c>
      <c r="E131">
        <v>4000</v>
      </c>
      <c r="F131" s="1">
        <v>44707</v>
      </c>
      <c r="G131">
        <v>822.37</v>
      </c>
      <c r="H131">
        <v>-389970.9930000002</v>
      </c>
      <c r="I131">
        <v>-0.1064071380811964</v>
      </c>
      <c r="J131" t="s">
        <v>1729</v>
      </c>
      <c r="K131" t="s">
        <v>1963</v>
      </c>
    </row>
    <row r="132" spans="1:11">
      <c r="A132" s="1">
        <v>44698</v>
      </c>
      <c r="B132" t="s">
        <v>419</v>
      </c>
      <c r="C132" t="s">
        <v>1270</v>
      </c>
      <c r="D132">
        <v>45.14</v>
      </c>
      <c r="E132">
        <v>88000</v>
      </c>
      <c r="F132" s="1">
        <v>44711</v>
      </c>
      <c r="G132">
        <v>47.93</v>
      </c>
      <c r="H132">
        <v>221195.5020000003</v>
      </c>
      <c r="I132">
        <v>0.05560497314808899</v>
      </c>
      <c r="J132" t="s">
        <v>1730</v>
      </c>
      <c r="K132" t="s">
        <v>1962</v>
      </c>
    </row>
    <row r="133" spans="1:11">
      <c r="A133" s="1">
        <v>44698</v>
      </c>
      <c r="B133" t="s">
        <v>400</v>
      </c>
      <c r="C133" t="s">
        <v>1251</v>
      </c>
      <c r="D133">
        <v>416.82</v>
      </c>
      <c r="E133">
        <v>9000</v>
      </c>
      <c r="F133" s="1">
        <v>44711</v>
      </c>
      <c r="G133">
        <v>418.22</v>
      </c>
      <c r="H133">
        <v>-9401.327999999747</v>
      </c>
      <c r="I133">
        <v>-0.002502532446994499</v>
      </c>
      <c r="J133" t="s">
        <v>1731</v>
      </c>
      <c r="K133" t="s">
        <v>1962</v>
      </c>
    </row>
    <row r="134" spans="1:11">
      <c r="A134" s="1">
        <v>44711</v>
      </c>
      <c r="B134" t="s">
        <v>367</v>
      </c>
      <c r="C134" t="s">
        <v>1218</v>
      </c>
      <c r="D134">
        <v>187.49</v>
      </c>
      <c r="E134">
        <v>21000</v>
      </c>
      <c r="F134" s="1">
        <v>44725</v>
      </c>
      <c r="G134">
        <v>194.88</v>
      </c>
      <c r="H134">
        <v>131470.1377500002</v>
      </c>
      <c r="I134">
        <v>0.03334350768939265</v>
      </c>
      <c r="J134" t="s">
        <v>1732</v>
      </c>
      <c r="K134" t="s">
        <v>1962</v>
      </c>
    </row>
    <row r="135" spans="1:11">
      <c r="A135" s="1">
        <v>44711</v>
      </c>
      <c r="B135" t="s">
        <v>361</v>
      </c>
      <c r="C135" t="s">
        <v>1212</v>
      </c>
      <c r="D135">
        <v>169.91</v>
      </c>
      <c r="E135">
        <v>23000</v>
      </c>
      <c r="F135" s="1">
        <v>44725</v>
      </c>
      <c r="G135">
        <v>179.12</v>
      </c>
      <c r="H135">
        <v>188031.2617500005</v>
      </c>
      <c r="I135">
        <v>0.04804684282463278</v>
      </c>
      <c r="J135" t="s">
        <v>1733</v>
      </c>
      <c r="K135" t="s">
        <v>1962</v>
      </c>
    </row>
    <row r="136" spans="1:11">
      <c r="A136" s="1">
        <v>44711</v>
      </c>
      <c r="B136" t="s">
        <v>407</v>
      </c>
      <c r="C136" t="s">
        <v>1258</v>
      </c>
      <c r="D136">
        <v>145.13</v>
      </c>
      <c r="E136">
        <v>27000</v>
      </c>
      <c r="F136" s="1">
        <v>44725</v>
      </c>
      <c r="G136">
        <v>158.91</v>
      </c>
      <c r="H136">
        <v>347490.3509999998</v>
      </c>
      <c r="I136">
        <v>0.08855301680188066</v>
      </c>
      <c r="J136" t="s">
        <v>1734</v>
      </c>
      <c r="K136" t="s">
        <v>1962</v>
      </c>
    </row>
    <row r="137" spans="1:11">
      <c r="A137" s="1">
        <v>44725</v>
      </c>
      <c r="B137" t="s">
        <v>391</v>
      </c>
      <c r="C137" t="s">
        <v>1242</v>
      </c>
      <c r="D137">
        <v>64.04000000000001</v>
      </c>
      <c r="E137">
        <v>62000</v>
      </c>
      <c r="F137" s="1">
        <v>44749</v>
      </c>
      <c r="G137">
        <v>73.98</v>
      </c>
      <c r="H137">
        <v>590325.652999999</v>
      </c>
      <c r="I137">
        <v>0.1484670961618604</v>
      </c>
      <c r="J137" t="s">
        <v>1735</v>
      </c>
      <c r="K137" t="s">
        <v>1962</v>
      </c>
    </row>
    <row r="138" spans="1:11">
      <c r="A138" s="1">
        <v>44725</v>
      </c>
      <c r="B138" t="s">
        <v>420</v>
      </c>
      <c r="C138" t="s">
        <v>1271</v>
      </c>
      <c r="D138">
        <v>68.56</v>
      </c>
      <c r="E138">
        <v>58000</v>
      </c>
      <c r="F138" s="1">
        <v>44749</v>
      </c>
      <c r="G138">
        <v>72.05</v>
      </c>
      <c r="H138">
        <v>178261.8834999995</v>
      </c>
      <c r="I138">
        <v>0.04476527526454488</v>
      </c>
      <c r="J138" t="s">
        <v>1736</v>
      </c>
      <c r="K138" t="s">
        <v>1962</v>
      </c>
    </row>
    <row r="139" spans="1:11">
      <c r="A139" s="1">
        <v>44736</v>
      </c>
      <c r="B139" t="s">
        <v>421</v>
      </c>
      <c r="C139" t="s">
        <v>1272</v>
      </c>
      <c r="D139">
        <v>46.46</v>
      </c>
      <c r="E139">
        <v>85000</v>
      </c>
      <c r="F139" s="1">
        <v>44749</v>
      </c>
      <c r="G139">
        <v>44.16</v>
      </c>
      <c r="H139">
        <v>-217737.1475000004</v>
      </c>
      <c r="I139">
        <v>-0.0550574342453094</v>
      </c>
      <c r="J139" t="s">
        <v>1737</v>
      </c>
      <c r="K139" t="s">
        <v>1962</v>
      </c>
    </row>
    <row r="140" spans="1:11">
      <c r="A140" s="1">
        <v>44749</v>
      </c>
      <c r="B140" t="s">
        <v>422</v>
      </c>
      <c r="C140" t="s">
        <v>1273</v>
      </c>
      <c r="D140">
        <v>26.4</v>
      </c>
      <c r="E140">
        <v>151000</v>
      </c>
      <c r="F140" s="1">
        <v>44757</v>
      </c>
      <c r="G140">
        <v>27.38</v>
      </c>
      <c r="H140">
        <v>124004.7484999998</v>
      </c>
      <c r="I140">
        <v>0.03106268642941368</v>
      </c>
      <c r="J140" t="s">
        <v>1738</v>
      </c>
      <c r="K140" t="s">
        <v>1963</v>
      </c>
    </row>
    <row r="141" spans="1:11">
      <c r="A141" s="1">
        <v>44749</v>
      </c>
      <c r="B141" t="s">
        <v>423</v>
      </c>
      <c r="C141" t="s">
        <v>1274</v>
      </c>
      <c r="D141">
        <v>58.87</v>
      </c>
      <c r="E141">
        <v>67000</v>
      </c>
      <c r="F141" s="1">
        <v>44762</v>
      </c>
      <c r="G141">
        <v>58.1</v>
      </c>
      <c r="H141">
        <v>-74435.81075000018</v>
      </c>
      <c r="I141">
        <v>-0.01884493550317434</v>
      </c>
      <c r="J141" t="s">
        <v>1739</v>
      </c>
      <c r="K141" t="s">
        <v>1962</v>
      </c>
    </row>
    <row r="142" spans="1:11">
      <c r="A142" s="1">
        <v>44749</v>
      </c>
      <c r="B142" t="s">
        <v>414</v>
      </c>
      <c r="C142" t="s">
        <v>1265</v>
      </c>
      <c r="D142">
        <v>293.93</v>
      </c>
      <c r="E142">
        <v>13000</v>
      </c>
      <c r="F142" s="1">
        <v>44762</v>
      </c>
      <c r="G142">
        <v>287.88</v>
      </c>
      <c r="H142">
        <v>-100655.3502499997</v>
      </c>
      <c r="I142">
        <v>-0.0263045676700413</v>
      </c>
      <c r="J142" t="s">
        <v>1740</v>
      </c>
      <c r="K142" t="s">
        <v>1962</v>
      </c>
    </row>
    <row r="143" spans="1:11">
      <c r="A143" s="1">
        <v>44762</v>
      </c>
      <c r="B143" t="s">
        <v>419</v>
      </c>
      <c r="C143" t="s">
        <v>1270</v>
      </c>
      <c r="D143">
        <v>44.75</v>
      </c>
      <c r="E143">
        <v>89000</v>
      </c>
      <c r="F143" s="1">
        <v>44775</v>
      </c>
      <c r="G143">
        <v>44.17</v>
      </c>
      <c r="H143">
        <v>-74690.66900000023</v>
      </c>
      <c r="I143">
        <v>-0.0187268561294569</v>
      </c>
      <c r="J143" t="s">
        <v>1741</v>
      </c>
      <c r="K143" t="s">
        <v>1962</v>
      </c>
    </row>
    <row r="144" spans="1:11">
      <c r="A144" s="1">
        <v>44762</v>
      </c>
      <c r="B144" t="s">
        <v>418</v>
      </c>
      <c r="C144" t="s">
        <v>1269</v>
      </c>
      <c r="D144">
        <v>24.71</v>
      </c>
      <c r="E144">
        <v>161000</v>
      </c>
      <c r="F144" s="1">
        <v>44775</v>
      </c>
      <c r="G144">
        <v>25.91</v>
      </c>
      <c r="H144">
        <v>169071.9764999999</v>
      </c>
      <c r="I144">
        <v>0.04243796782219889</v>
      </c>
      <c r="J144" t="s">
        <v>1742</v>
      </c>
      <c r="K144" t="s">
        <v>1962</v>
      </c>
    </row>
    <row r="145" spans="1:11">
      <c r="A145" s="1">
        <v>44762</v>
      </c>
      <c r="B145" t="s">
        <v>402</v>
      </c>
      <c r="C145" t="s">
        <v>1253</v>
      </c>
      <c r="D145">
        <v>70.27</v>
      </c>
      <c r="E145">
        <v>56000</v>
      </c>
      <c r="F145" s="1">
        <v>44775</v>
      </c>
      <c r="G145">
        <v>62.9</v>
      </c>
      <c r="H145">
        <v>-433914.1660000002</v>
      </c>
      <c r="I145">
        <v>-0.1101101664438692</v>
      </c>
      <c r="J145" t="s">
        <v>1743</v>
      </c>
      <c r="K145" t="s">
        <v>1962</v>
      </c>
    </row>
    <row r="146" spans="1:11">
      <c r="A146" s="1">
        <v>44775</v>
      </c>
      <c r="B146" t="s">
        <v>393</v>
      </c>
      <c r="C146" t="s">
        <v>1244</v>
      </c>
      <c r="D146">
        <v>121.53</v>
      </c>
      <c r="E146">
        <v>32000</v>
      </c>
      <c r="F146" s="1">
        <v>44788</v>
      </c>
      <c r="G146">
        <v>121.04</v>
      </c>
      <c r="H146">
        <v>-38361.03200000012</v>
      </c>
      <c r="I146">
        <v>-0.009850048680219325</v>
      </c>
      <c r="J146" t="s">
        <v>1744</v>
      </c>
      <c r="K146" t="s">
        <v>1962</v>
      </c>
    </row>
    <row r="147" spans="1:11">
      <c r="A147" s="1">
        <v>44775</v>
      </c>
      <c r="B147" t="s">
        <v>400</v>
      </c>
      <c r="C147" t="s">
        <v>1251</v>
      </c>
      <c r="D147">
        <v>415.42</v>
      </c>
      <c r="E147">
        <v>9000</v>
      </c>
      <c r="F147" s="1">
        <v>44788</v>
      </c>
      <c r="G147">
        <v>444.82</v>
      </c>
      <c r="H147">
        <v>241557.2819999997</v>
      </c>
      <c r="I147">
        <v>0.06451664786037692</v>
      </c>
      <c r="J147" t="s">
        <v>1745</v>
      </c>
      <c r="K147" t="s">
        <v>1962</v>
      </c>
    </row>
    <row r="148" spans="1:11">
      <c r="A148" s="1">
        <v>44775</v>
      </c>
      <c r="B148" t="s">
        <v>424</v>
      </c>
      <c r="C148" t="s">
        <v>1275</v>
      </c>
      <c r="D148">
        <v>54.44</v>
      </c>
      <c r="E148">
        <v>73000</v>
      </c>
      <c r="F148" s="1">
        <v>44788</v>
      </c>
      <c r="G148">
        <v>57.72</v>
      </c>
      <c r="H148">
        <v>215131.8760000006</v>
      </c>
      <c r="I148">
        <v>0.0540561808166935</v>
      </c>
      <c r="J148" t="s">
        <v>1746</v>
      </c>
      <c r="K148" t="s">
        <v>1962</v>
      </c>
    </row>
    <row r="149" spans="1:11">
      <c r="A149" s="1">
        <v>44788</v>
      </c>
      <c r="B149" t="s">
        <v>396</v>
      </c>
      <c r="C149" t="s">
        <v>1247</v>
      </c>
      <c r="D149">
        <v>246.34</v>
      </c>
      <c r="E149">
        <v>16000</v>
      </c>
      <c r="F149" s="1">
        <v>44799</v>
      </c>
      <c r="G149">
        <v>241.13</v>
      </c>
      <c r="H149">
        <v>-106048.5560000003</v>
      </c>
      <c r="I149">
        <v>-0.0268677569228809</v>
      </c>
      <c r="J149" t="s">
        <v>1747</v>
      </c>
      <c r="K149" t="s">
        <v>1962</v>
      </c>
    </row>
    <row r="150" spans="1:11">
      <c r="A150" s="1">
        <v>44788</v>
      </c>
      <c r="B150" t="s">
        <v>422</v>
      </c>
      <c r="C150" t="s">
        <v>1273</v>
      </c>
      <c r="D150">
        <v>36.38</v>
      </c>
      <c r="E150">
        <v>109000</v>
      </c>
      <c r="F150" s="1">
        <v>44799</v>
      </c>
      <c r="G150">
        <v>37.16</v>
      </c>
      <c r="H150">
        <v>61446.07949999953</v>
      </c>
      <c r="I150">
        <v>0.01547342864894707</v>
      </c>
      <c r="J150" t="s">
        <v>1617</v>
      </c>
      <c r="K150" t="s">
        <v>1962</v>
      </c>
    </row>
    <row r="151" spans="1:11">
      <c r="A151" s="1">
        <v>44788</v>
      </c>
      <c r="B151" t="s">
        <v>408</v>
      </c>
      <c r="C151" t="s">
        <v>1259</v>
      </c>
      <c r="D151">
        <v>57.41</v>
      </c>
      <c r="E151">
        <v>69000</v>
      </c>
      <c r="F151" s="1">
        <v>44799</v>
      </c>
      <c r="G151">
        <v>53.17</v>
      </c>
      <c r="H151">
        <v>-314438.9684999995</v>
      </c>
      <c r="I151">
        <v>-0.07926496938344296</v>
      </c>
      <c r="J151" t="s">
        <v>1748</v>
      </c>
      <c r="K151" t="s">
        <v>1962</v>
      </c>
    </row>
    <row r="152" spans="1:11">
      <c r="A152" s="1">
        <v>44799</v>
      </c>
      <c r="B152" t="s">
        <v>402</v>
      </c>
      <c r="C152" t="s">
        <v>1253</v>
      </c>
      <c r="D152">
        <v>80.98999999999999</v>
      </c>
      <c r="E152">
        <v>49000</v>
      </c>
      <c r="F152" s="1">
        <v>44812</v>
      </c>
      <c r="G152">
        <v>79.73999999999999</v>
      </c>
      <c r="H152">
        <v>-84194.75224999944</v>
      </c>
      <c r="I152">
        <v>-0.0211855193643784</v>
      </c>
      <c r="J152" t="s">
        <v>1749</v>
      </c>
      <c r="K152" t="s">
        <v>1962</v>
      </c>
    </row>
    <row r="153" spans="1:11">
      <c r="A153" s="1">
        <v>44799</v>
      </c>
      <c r="B153" t="s">
        <v>425</v>
      </c>
      <c r="C153" t="s">
        <v>1276</v>
      </c>
      <c r="D153">
        <v>363.49</v>
      </c>
      <c r="E153">
        <v>10000</v>
      </c>
      <c r="F153" s="1">
        <v>44812</v>
      </c>
      <c r="G153">
        <v>383.11</v>
      </c>
      <c r="H153">
        <v>174067.6500000004</v>
      </c>
      <c r="I153">
        <v>0.04781973549806029</v>
      </c>
      <c r="J153" t="s">
        <v>1750</v>
      </c>
      <c r="K153" t="s">
        <v>1962</v>
      </c>
    </row>
    <row r="154" spans="1:11">
      <c r="A154" s="1">
        <v>44799</v>
      </c>
      <c r="B154" t="s">
        <v>391</v>
      </c>
      <c r="C154" t="s">
        <v>1242</v>
      </c>
      <c r="D154">
        <v>111.01</v>
      </c>
      <c r="E154">
        <v>35000</v>
      </c>
      <c r="F154" s="1">
        <v>44826</v>
      </c>
      <c r="G154">
        <v>113.67</v>
      </c>
      <c r="H154">
        <v>69958.73499999987</v>
      </c>
      <c r="I154">
        <v>0.01798015253720608</v>
      </c>
      <c r="J154" t="s">
        <v>1751</v>
      </c>
      <c r="K154" t="s">
        <v>1962</v>
      </c>
    </row>
    <row r="155" spans="1:11">
      <c r="A155" s="1">
        <v>44812</v>
      </c>
      <c r="B155" t="s">
        <v>396</v>
      </c>
      <c r="C155" t="s">
        <v>1247</v>
      </c>
      <c r="D155">
        <v>285.04</v>
      </c>
      <c r="E155">
        <v>14000</v>
      </c>
      <c r="F155" s="1">
        <v>44826</v>
      </c>
      <c r="G155">
        <v>295.09</v>
      </c>
      <c r="H155">
        <v>116732.6264999993</v>
      </c>
      <c r="I155">
        <v>0.02921056674003775</v>
      </c>
      <c r="J155" t="s">
        <v>1752</v>
      </c>
      <c r="K155" t="s">
        <v>1962</v>
      </c>
    </row>
    <row r="156" spans="1:11">
      <c r="A156" s="1">
        <v>44812</v>
      </c>
      <c r="B156" t="s">
        <v>370</v>
      </c>
      <c r="C156" t="s">
        <v>1221</v>
      </c>
      <c r="D156">
        <v>924.5599999999999</v>
      </c>
      <c r="E156">
        <v>4000</v>
      </c>
      <c r="F156" s="1">
        <v>44832</v>
      </c>
      <c r="G156">
        <v>803.11</v>
      </c>
      <c r="H156">
        <v>-505285.0389999999</v>
      </c>
      <c r="I156">
        <v>-0.1364340963279356</v>
      </c>
      <c r="J156" t="s">
        <v>1753</v>
      </c>
      <c r="K156" t="s">
        <v>1963</v>
      </c>
    </row>
    <row r="157" spans="1:11">
      <c r="A157" s="1">
        <v>44826</v>
      </c>
      <c r="B157" t="s">
        <v>426</v>
      </c>
      <c r="C157" t="s">
        <v>1277</v>
      </c>
      <c r="D157">
        <v>208.06</v>
      </c>
      <c r="E157">
        <v>19000</v>
      </c>
      <c r="F157" s="1">
        <v>44837</v>
      </c>
      <c r="G157">
        <v>198.15</v>
      </c>
      <c r="H157">
        <v>-210582.6857499997</v>
      </c>
      <c r="I157">
        <v>-0.05319392493784403</v>
      </c>
      <c r="J157" t="s">
        <v>1754</v>
      </c>
      <c r="K157" t="s">
        <v>1963</v>
      </c>
    </row>
    <row r="158" spans="1:11">
      <c r="A158" s="1">
        <v>44826</v>
      </c>
      <c r="B158" t="s">
        <v>406</v>
      </c>
      <c r="C158" t="s">
        <v>1257</v>
      </c>
      <c r="D158">
        <v>370.38</v>
      </c>
      <c r="E158">
        <v>10000</v>
      </c>
      <c r="F158" s="1">
        <v>44839</v>
      </c>
      <c r="G158">
        <v>398.31</v>
      </c>
      <c r="H158">
        <v>256396.8675000002</v>
      </c>
      <c r="I158">
        <v>0.06912684860652218</v>
      </c>
      <c r="J158" t="s">
        <v>1755</v>
      </c>
      <c r="K158" t="s">
        <v>1962</v>
      </c>
    </row>
    <row r="159" spans="1:11">
      <c r="A159" s="1">
        <v>44839</v>
      </c>
      <c r="B159" t="s">
        <v>377</v>
      </c>
      <c r="C159" t="s">
        <v>1228</v>
      </c>
      <c r="D159">
        <v>112.18</v>
      </c>
      <c r="E159">
        <v>35000</v>
      </c>
      <c r="F159" s="1">
        <v>44845</v>
      </c>
      <c r="G159">
        <v>103.48</v>
      </c>
      <c r="H159">
        <v>-326121.4425000004</v>
      </c>
      <c r="I159">
        <v>-0.08294256188586113</v>
      </c>
      <c r="J159" t="s">
        <v>1756</v>
      </c>
      <c r="K159" t="s">
        <v>1963</v>
      </c>
    </row>
    <row r="160" spans="1:11">
      <c r="A160" s="1">
        <v>44839</v>
      </c>
      <c r="B160" t="s">
        <v>363</v>
      </c>
      <c r="C160" t="s">
        <v>1214</v>
      </c>
      <c r="D160">
        <v>50.77</v>
      </c>
      <c r="E160">
        <v>78000</v>
      </c>
      <c r="F160" s="1">
        <v>44847</v>
      </c>
      <c r="G160">
        <v>45.62</v>
      </c>
      <c r="H160">
        <v>-423088.8285000008</v>
      </c>
      <c r="I160">
        <v>-0.1066869655590106</v>
      </c>
      <c r="J160" t="s">
        <v>1757</v>
      </c>
      <c r="K160" t="s">
        <v>1963</v>
      </c>
    </row>
    <row r="161" spans="1:11">
      <c r="A161" s="1">
        <v>44839</v>
      </c>
      <c r="B161" t="s">
        <v>418</v>
      </c>
      <c r="C161" t="s">
        <v>1269</v>
      </c>
      <c r="D161">
        <v>26.5</v>
      </c>
      <c r="E161">
        <v>150000</v>
      </c>
      <c r="F161" s="1">
        <v>44853</v>
      </c>
      <c r="G161">
        <v>25.95</v>
      </c>
      <c r="H161">
        <v>-105388.6875</v>
      </c>
      <c r="I161">
        <v>-0.02647515026935676</v>
      </c>
      <c r="J161" t="s">
        <v>1758</v>
      </c>
      <c r="K161" t="s">
        <v>1962</v>
      </c>
    </row>
    <row r="162" spans="1:11">
      <c r="A162" s="1">
        <v>44853</v>
      </c>
      <c r="B162" t="s">
        <v>379</v>
      </c>
      <c r="C162" t="s">
        <v>1230</v>
      </c>
      <c r="D162">
        <v>158.58</v>
      </c>
      <c r="E162">
        <v>25000</v>
      </c>
      <c r="F162" s="1">
        <v>44879</v>
      </c>
      <c r="G162">
        <v>168.38</v>
      </c>
      <c r="H162">
        <v>220723.5499999998</v>
      </c>
      <c r="I162">
        <v>0.05559577916766867</v>
      </c>
      <c r="J162" t="s">
        <v>1759</v>
      </c>
      <c r="K162" t="s">
        <v>1962</v>
      </c>
    </row>
    <row r="163" spans="1:11">
      <c r="A163" s="1">
        <v>44853</v>
      </c>
      <c r="B163" t="s">
        <v>424</v>
      </c>
      <c r="C163" t="s">
        <v>1275</v>
      </c>
      <c r="D163">
        <v>54.72</v>
      </c>
      <c r="E163">
        <v>72000</v>
      </c>
      <c r="F163" s="1">
        <v>44879</v>
      </c>
      <c r="G163">
        <v>57.29</v>
      </c>
      <c r="H163">
        <v>161173.1340000001</v>
      </c>
      <c r="I163">
        <v>0.04085033633359014</v>
      </c>
      <c r="J163" t="s">
        <v>1760</v>
      </c>
      <c r="K163" t="s">
        <v>1962</v>
      </c>
    </row>
    <row r="164" spans="1:11">
      <c r="A164" s="1">
        <v>44866</v>
      </c>
      <c r="B164" t="s">
        <v>420</v>
      </c>
      <c r="C164" t="s">
        <v>1271</v>
      </c>
      <c r="D164">
        <v>61.81</v>
      </c>
      <c r="E164">
        <v>64000</v>
      </c>
      <c r="F164" s="1">
        <v>44879</v>
      </c>
      <c r="G164">
        <v>60.13</v>
      </c>
      <c r="H164">
        <v>-130185.8880000003</v>
      </c>
      <c r="I164">
        <v>-0.03286296642233866</v>
      </c>
      <c r="J164" t="s">
        <v>1761</v>
      </c>
      <c r="K164" t="s">
        <v>1962</v>
      </c>
    </row>
    <row r="165" spans="1:11">
      <c r="A165" s="1">
        <v>44879</v>
      </c>
      <c r="B165" t="s">
        <v>391</v>
      </c>
      <c r="C165" t="s">
        <v>1242</v>
      </c>
      <c r="D165">
        <v>108.36</v>
      </c>
      <c r="E165">
        <v>36000</v>
      </c>
      <c r="F165" s="1">
        <v>44890</v>
      </c>
      <c r="G165">
        <v>121.63</v>
      </c>
      <c r="H165">
        <v>452785.4729999998</v>
      </c>
      <c r="I165">
        <v>0.1159051033156304</v>
      </c>
      <c r="J165" t="s">
        <v>1762</v>
      </c>
      <c r="K165" t="s">
        <v>1962</v>
      </c>
    </row>
    <row r="166" spans="1:11">
      <c r="A166" s="1">
        <v>44879</v>
      </c>
      <c r="B166" t="s">
        <v>390</v>
      </c>
      <c r="C166" t="s">
        <v>1241</v>
      </c>
      <c r="D166">
        <v>41.87</v>
      </c>
      <c r="E166">
        <v>95000</v>
      </c>
      <c r="F166" s="1">
        <v>44890</v>
      </c>
      <c r="G166">
        <v>42.52</v>
      </c>
      <c r="H166">
        <v>38207.50375000061</v>
      </c>
      <c r="I166">
        <v>0.009591878504108697</v>
      </c>
      <c r="J166" t="s">
        <v>1763</v>
      </c>
      <c r="K166" t="s">
        <v>1962</v>
      </c>
    </row>
    <row r="167" spans="1:11">
      <c r="A167" s="1">
        <v>44879</v>
      </c>
      <c r="B167" t="s">
        <v>396</v>
      </c>
      <c r="C167" t="s">
        <v>1247</v>
      </c>
      <c r="D167">
        <v>310.35</v>
      </c>
      <c r="E167">
        <v>12000</v>
      </c>
      <c r="F167" s="1">
        <v>44903</v>
      </c>
      <c r="G167">
        <v>376.58</v>
      </c>
      <c r="H167">
        <v>769456.6169999996</v>
      </c>
      <c r="I167">
        <v>0.2063159071949021</v>
      </c>
      <c r="J167" t="s">
        <v>1764</v>
      </c>
      <c r="K167" t="s">
        <v>1962</v>
      </c>
    </row>
    <row r="168" spans="1:11">
      <c r="A168" s="1">
        <v>44890</v>
      </c>
      <c r="B168" t="s">
        <v>427</v>
      </c>
      <c r="C168" t="s">
        <v>1278</v>
      </c>
      <c r="D168">
        <v>81.98999999999999</v>
      </c>
      <c r="E168">
        <v>48000</v>
      </c>
      <c r="F168" s="1">
        <v>44903</v>
      </c>
      <c r="G168">
        <v>86.23999999999999</v>
      </c>
      <c r="H168">
        <v>180074.5079999999</v>
      </c>
      <c r="I168">
        <v>0.04569110739357662</v>
      </c>
      <c r="J168" t="s">
        <v>1765</v>
      </c>
      <c r="K168" t="s">
        <v>1962</v>
      </c>
    </row>
    <row r="169" spans="1:11">
      <c r="A169" s="1">
        <v>44890</v>
      </c>
      <c r="B169" t="s">
        <v>366</v>
      </c>
      <c r="C169" t="s">
        <v>1217</v>
      </c>
      <c r="D169">
        <v>103.65</v>
      </c>
      <c r="E169">
        <v>38000</v>
      </c>
      <c r="F169" s="1">
        <v>44904</v>
      </c>
      <c r="G169">
        <v>110.18</v>
      </c>
      <c r="H169">
        <v>224000.5855000005</v>
      </c>
      <c r="I169">
        <v>0.05679077839886193</v>
      </c>
      <c r="J169" t="s">
        <v>1766</v>
      </c>
      <c r="K169" t="s">
        <v>1963</v>
      </c>
    </row>
    <row r="170" spans="1:11">
      <c r="A170" s="1">
        <v>44903</v>
      </c>
      <c r="B170" t="s">
        <v>428</v>
      </c>
      <c r="C170" t="s">
        <v>1279</v>
      </c>
      <c r="D170">
        <v>147.95</v>
      </c>
      <c r="E170">
        <v>26000</v>
      </c>
      <c r="F170" s="1">
        <v>44915</v>
      </c>
      <c r="G170">
        <v>146.23</v>
      </c>
      <c r="H170">
        <v>-67025.30899999989</v>
      </c>
      <c r="I170">
        <v>-0.01739931209719292</v>
      </c>
      <c r="J170" t="s">
        <v>1767</v>
      </c>
      <c r="K170" t="s">
        <v>1963</v>
      </c>
    </row>
    <row r="171" spans="1:11">
      <c r="A171" s="1">
        <v>44903</v>
      </c>
      <c r="B171" t="s">
        <v>426</v>
      </c>
      <c r="C171" t="s">
        <v>1277</v>
      </c>
      <c r="D171">
        <v>182.47</v>
      </c>
      <c r="E171">
        <v>21000</v>
      </c>
      <c r="F171" s="1">
        <v>44925</v>
      </c>
      <c r="G171">
        <v>178.34</v>
      </c>
      <c r="H171">
        <v>-108762.65925</v>
      </c>
      <c r="I171">
        <v>-0.02834331357861086</v>
      </c>
      <c r="J171" t="s">
        <v>1768</v>
      </c>
      <c r="K171" t="s">
        <v>1963</v>
      </c>
    </row>
    <row r="172" spans="1:11">
      <c r="A172" s="1">
        <v>44916</v>
      </c>
      <c r="B172" t="s">
        <v>428</v>
      </c>
      <c r="C172" t="s">
        <v>1279</v>
      </c>
      <c r="D172">
        <v>154.81</v>
      </c>
      <c r="E172">
        <v>25000</v>
      </c>
      <c r="F172" s="1">
        <v>44930</v>
      </c>
      <c r="G172">
        <v>150.09</v>
      </c>
      <c r="H172">
        <v>-140118.8125</v>
      </c>
      <c r="I172">
        <v>-0.03615255534295581</v>
      </c>
      <c r="J172" t="s">
        <v>1769</v>
      </c>
      <c r="K172" t="s">
        <v>1962</v>
      </c>
    </row>
    <row r="173" spans="1:11">
      <c r="A173" s="1">
        <v>44916</v>
      </c>
      <c r="B173" t="s">
        <v>418</v>
      </c>
      <c r="C173" t="s">
        <v>1269</v>
      </c>
      <c r="D173">
        <v>32.17</v>
      </c>
      <c r="E173">
        <v>124000</v>
      </c>
      <c r="F173" s="1">
        <v>44930</v>
      </c>
      <c r="G173">
        <v>29.87</v>
      </c>
      <c r="H173">
        <v>-307274.1080000005</v>
      </c>
      <c r="I173">
        <v>-0.07691920579850753</v>
      </c>
      <c r="J173" t="s">
        <v>1770</v>
      </c>
      <c r="K173" t="s">
        <v>1962</v>
      </c>
    </row>
    <row r="174" spans="1:11">
      <c r="A174" s="1">
        <v>44930</v>
      </c>
      <c r="B174" t="s">
        <v>379</v>
      </c>
      <c r="C174" t="s">
        <v>1230</v>
      </c>
      <c r="D174">
        <v>198.23</v>
      </c>
      <c r="E174">
        <v>20000</v>
      </c>
      <c r="F174" s="1">
        <v>44943</v>
      </c>
      <c r="G174">
        <v>220.5</v>
      </c>
      <c r="H174">
        <v>420236.1949999998</v>
      </c>
      <c r="I174">
        <v>0.105846292324564</v>
      </c>
      <c r="J174" t="s">
        <v>1719</v>
      </c>
      <c r="K174" t="s">
        <v>1962</v>
      </c>
    </row>
    <row r="175" spans="1:11">
      <c r="A175" s="1">
        <v>44930</v>
      </c>
      <c r="B175" t="s">
        <v>425</v>
      </c>
      <c r="C175" t="s">
        <v>1276</v>
      </c>
      <c r="D175">
        <v>460.76</v>
      </c>
      <c r="E175">
        <v>8000</v>
      </c>
      <c r="F175" s="1">
        <v>44943</v>
      </c>
      <c r="G175">
        <v>455.64</v>
      </c>
      <c r="H175">
        <v>-62342.31999999983</v>
      </c>
      <c r="I175">
        <v>-0.0168888381716441</v>
      </c>
      <c r="J175" t="s">
        <v>1720</v>
      </c>
      <c r="K175" t="s">
        <v>1962</v>
      </c>
    </row>
    <row r="176" spans="1:11">
      <c r="A176" s="1">
        <v>44943</v>
      </c>
      <c r="B176" t="s">
        <v>364</v>
      </c>
      <c r="C176" t="s">
        <v>1215</v>
      </c>
      <c r="D176">
        <v>59.97</v>
      </c>
      <c r="E176">
        <v>66000</v>
      </c>
      <c r="F176" s="1">
        <v>44966</v>
      </c>
      <c r="G176">
        <v>59.23</v>
      </c>
      <c r="H176">
        <v>-71778.29999999981</v>
      </c>
      <c r="I176">
        <v>-0.01810909532289007</v>
      </c>
      <c r="J176" t="s">
        <v>1771</v>
      </c>
      <c r="K176" t="s">
        <v>1962</v>
      </c>
    </row>
    <row r="177" spans="1:11">
      <c r="A177" s="1">
        <v>44930</v>
      </c>
      <c r="B177" t="s">
        <v>393</v>
      </c>
      <c r="C177" t="s">
        <v>1244</v>
      </c>
      <c r="D177">
        <v>121.04</v>
      </c>
      <c r="E177">
        <v>32000</v>
      </c>
      <c r="F177" s="1">
        <v>44966</v>
      </c>
      <c r="G177">
        <v>134.22</v>
      </c>
      <c r="H177">
        <v>397235.0239999997</v>
      </c>
      <c r="I177">
        <v>0.1024118497961291</v>
      </c>
      <c r="J177" t="s">
        <v>1772</v>
      </c>
      <c r="K177" t="s">
        <v>1962</v>
      </c>
    </row>
    <row r="178" spans="1:11">
      <c r="A178" s="1">
        <v>44943</v>
      </c>
      <c r="B178" t="s">
        <v>394</v>
      </c>
      <c r="C178" t="s">
        <v>1245</v>
      </c>
      <c r="D178">
        <v>333.81</v>
      </c>
      <c r="E178">
        <v>11000</v>
      </c>
      <c r="F178" s="1">
        <v>44966</v>
      </c>
      <c r="G178">
        <v>321.93</v>
      </c>
      <c r="H178">
        <v>-151582.4145</v>
      </c>
      <c r="I178">
        <v>-0.04122288316662914</v>
      </c>
      <c r="J178" t="s">
        <v>1773</v>
      </c>
      <c r="K178" t="s">
        <v>1962</v>
      </c>
    </row>
    <row r="179" spans="1:11">
      <c r="A179" s="1">
        <v>44966</v>
      </c>
      <c r="B179" t="s">
        <v>429</v>
      </c>
      <c r="C179" t="s">
        <v>1280</v>
      </c>
      <c r="D179">
        <v>72.84999999999999</v>
      </c>
      <c r="E179">
        <v>54000</v>
      </c>
      <c r="F179" s="1">
        <v>44973</v>
      </c>
      <c r="G179">
        <v>67.15000000000001</v>
      </c>
      <c r="H179">
        <v>-329451.2999999989</v>
      </c>
      <c r="I179">
        <v>-0.08362757058836978</v>
      </c>
      <c r="J179" t="s">
        <v>1774</v>
      </c>
      <c r="K179" t="s">
        <v>1963</v>
      </c>
    </row>
    <row r="180" spans="1:11">
      <c r="A180" s="1">
        <v>44966</v>
      </c>
      <c r="B180" t="s">
        <v>396</v>
      </c>
      <c r="C180" t="s">
        <v>1247</v>
      </c>
      <c r="D180">
        <v>442.82</v>
      </c>
      <c r="E180">
        <v>9000</v>
      </c>
      <c r="F180" s="1">
        <v>44979</v>
      </c>
      <c r="G180">
        <v>430.17</v>
      </c>
      <c r="H180">
        <v>-136660.6867499999</v>
      </c>
      <c r="I180">
        <v>-0.03424170904232571</v>
      </c>
      <c r="J180" t="s">
        <v>1775</v>
      </c>
      <c r="K180" t="s">
        <v>1962</v>
      </c>
    </row>
    <row r="181" spans="1:11">
      <c r="A181" s="1">
        <v>44966</v>
      </c>
      <c r="B181" t="s">
        <v>371</v>
      </c>
      <c r="C181" t="s">
        <v>1222</v>
      </c>
      <c r="D181">
        <v>566.66</v>
      </c>
      <c r="E181">
        <v>7000</v>
      </c>
      <c r="F181" s="1">
        <v>44979</v>
      </c>
      <c r="G181">
        <v>567.63</v>
      </c>
      <c r="H181">
        <v>-16444.77275</v>
      </c>
      <c r="I181">
        <v>-0.004139890459504691</v>
      </c>
      <c r="J181" t="s">
        <v>1776</v>
      </c>
      <c r="K181" t="s">
        <v>1962</v>
      </c>
    </row>
    <row r="182" spans="1:11">
      <c r="A182" s="1">
        <v>44979</v>
      </c>
      <c r="B182" t="s">
        <v>428</v>
      </c>
      <c r="C182" t="s">
        <v>1279</v>
      </c>
      <c r="D182">
        <v>199.41</v>
      </c>
      <c r="E182">
        <v>20000</v>
      </c>
      <c r="F182" s="1">
        <v>44992</v>
      </c>
      <c r="G182">
        <v>177.97</v>
      </c>
      <c r="H182">
        <v>-450233.5300000003</v>
      </c>
      <c r="I182">
        <v>-0.1127307708174745</v>
      </c>
      <c r="J182" t="s">
        <v>1777</v>
      </c>
      <c r="K182" t="s">
        <v>1963</v>
      </c>
    </row>
    <row r="183" spans="1:11">
      <c r="A183" s="1">
        <v>44979</v>
      </c>
      <c r="B183" t="s">
        <v>363</v>
      </c>
      <c r="C183" t="s">
        <v>1214</v>
      </c>
      <c r="D183">
        <v>67.58</v>
      </c>
      <c r="E183">
        <v>59000</v>
      </c>
      <c r="F183" s="1">
        <v>44994</v>
      </c>
      <c r="G183">
        <v>61.36</v>
      </c>
      <c r="H183">
        <v>-388681.3505000006</v>
      </c>
      <c r="I183">
        <v>-0.09734307806404008</v>
      </c>
      <c r="J183" t="s">
        <v>1778</v>
      </c>
      <c r="K183" t="s">
        <v>1962</v>
      </c>
    </row>
    <row r="184" spans="1:11">
      <c r="A184" s="1">
        <v>44994</v>
      </c>
      <c r="B184" t="s">
        <v>407</v>
      </c>
      <c r="C184" t="s">
        <v>1258</v>
      </c>
      <c r="D184">
        <v>155.14</v>
      </c>
      <c r="E184">
        <v>25000</v>
      </c>
      <c r="F184" s="1">
        <v>45007</v>
      </c>
      <c r="G184">
        <v>163.65</v>
      </c>
      <c r="H184">
        <v>189119.3562500007</v>
      </c>
      <c r="I184">
        <v>0.04869156752645942</v>
      </c>
      <c r="J184" t="s">
        <v>1779</v>
      </c>
      <c r="K184" t="s">
        <v>1962</v>
      </c>
    </row>
    <row r="185" spans="1:11">
      <c r="A185" s="1">
        <v>44979</v>
      </c>
      <c r="B185" t="s">
        <v>430</v>
      </c>
      <c r="C185" t="s">
        <v>1281</v>
      </c>
      <c r="D185">
        <v>287.24</v>
      </c>
      <c r="E185">
        <v>13000</v>
      </c>
      <c r="F185" s="1">
        <v>45007</v>
      </c>
      <c r="G185">
        <v>309.49</v>
      </c>
      <c r="H185">
        <v>266125.4667500001</v>
      </c>
      <c r="I185">
        <v>0.07116717662847782</v>
      </c>
      <c r="J185" t="s">
        <v>1780</v>
      </c>
      <c r="K185" t="s">
        <v>1962</v>
      </c>
    </row>
    <row r="186" spans="1:11">
      <c r="A186" s="1">
        <v>44994</v>
      </c>
      <c r="B186" t="s">
        <v>402</v>
      </c>
      <c r="C186" t="s">
        <v>1253</v>
      </c>
      <c r="D186">
        <v>92.22</v>
      </c>
      <c r="E186">
        <v>43000</v>
      </c>
      <c r="F186" s="1">
        <v>45014</v>
      </c>
      <c r="G186">
        <v>92.22</v>
      </c>
      <c r="H186">
        <v>-23197.94099999964</v>
      </c>
      <c r="I186">
        <v>-0.005841675612252462</v>
      </c>
      <c r="J186" t="s">
        <v>1781</v>
      </c>
      <c r="K186" t="s">
        <v>1963</v>
      </c>
    </row>
    <row r="187" spans="1:11">
      <c r="A187" s="1">
        <v>45007</v>
      </c>
      <c r="B187" t="s">
        <v>370</v>
      </c>
      <c r="C187" t="s">
        <v>1221</v>
      </c>
      <c r="D187">
        <v>1273.46</v>
      </c>
      <c r="E187">
        <v>3000</v>
      </c>
      <c r="F187" s="1">
        <v>45023</v>
      </c>
      <c r="G187">
        <v>1283.21</v>
      </c>
      <c r="H187">
        <v>6771.345749999862</v>
      </c>
      <c r="I187">
        <v>0.001769905169853203</v>
      </c>
      <c r="J187" t="s">
        <v>1782</v>
      </c>
      <c r="K187" t="s">
        <v>1962</v>
      </c>
    </row>
    <row r="188" spans="1:11">
      <c r="A188" s="1">
        <v>45007</v>
      </c>
      <c r="B188" t="s">
        <v>372</v>
      </c>
      <c r="C188" t="s">
        <v>1223</v>
      </c>
      <c r="D188">
        <v>302.3</v>
      </c>
      <c r="E188">
        <v>13000</v>
      </c>
      <c r="F188" s="1">
        <v>45023</v>
      </c>
      <c r="G188">
        <v>292.82</v>
      </c>
      <c r="H188">
        <v>-145684.5779999997</v>
      </c>
      <c r="I188">
        <v>-0.0370180597180938</v>
      </c>
      <c r="J188" t="s">
        <v>1783</v>
      </c>
      <c r="K188" t="s">
        <v>1962</v>
      </c>
    </row>
    <row r="189" spans="1:11">
      <c r="A189" s="1">
        <v>45023</v>
      </c>
      <c r="B189" t="s">
        <v>361</v>
      </c>
      <c r="C189" t="s">
        <v>1212</v>
      </c>
      <c r="D189">
        <v>233.96</v>
      </c>
      <c r="E189">
        <v>17000</v>
      </c>
      <c r="F189" s="1">
        <v>45036</v>
      </c>
      <c r="G189">
        <v>221.06</v>
      </c>
      <c r="H189">
        <v>-241596.9194999998</v>
      </c>
      <c r="I189">
        <v>-0.06065720982580158</v>
      </c>
      <c r="J189" t="s">
        <v>1784</v>
      </c>
      <c r="K189" t="s">
        <v>1962</v>
      </c>
    </row>
    <row r="190" spans="1:11">
      <c r="A190" s="1">
        <v>45023</v>
      </c>
      <c r="B190" t="s">
        <v>377</v>
      </c>
      <c r="C190" t="s">
        <v>1228</v>
      </c>
      <c r="D190">
        <v>143.61</v>
      </c>
      <c r="E190">
        <v>27000</v>
      </c>
      <c r="F190" s="1">
        <v>45036</v>
      </c>
      <c r="G190">
        <v>138.3</v>
      </c>
      <c r="H190">
        <v>-165418.7872499996</v>
      </c>
      <c r="I190">
        <v>-0.04260081983966657</v>
      </c>
      <c r="J190" t="s">
        <v>1785</v>
      </c>
      <c r="K190" t="s">
        <v>1962</v>
      </c>
    </row>
    <row r="191" spans="1:11">
      <c r="A191" s="1">
        <v>45023</v>
      </c>
      <c r="B191" t="s">
        <v>409</v>
      </c>
      <c r="C191" t="s">
        <v>1260</v>
      </c>
      <c r="D191">
        <v>1134.16</v>
      </c>
      <c r="E191">
        <v>3000</v>
      </c>
      <c r="F191" s="1">
        <v>45036</v>
      </c>
      <c r="G191">
        <v>1001.53</v>
      </c>
      <c r="H191">
        <v>-416033.8447500006</v>
      </c>
      <c r="I191">
        <v>-0.1220997155392004</v>
      </c>
      <c r="J191" t="s">
        <v>1786</v>
      </c>
      <c r="K191" t="s">
        <v>1962</v>
      </c>
    </row>
    <row r="192" spans="1:11">
      <c r="A192" s="1">
        <v>45036</v>
      </c>
      <c r="B192" t="s">
        <v>431</v>
      </c>
      <c r="C192" t="s">
        <v>1282</v>
      </c>
      <c r="D192">
        <v>30.74</v>
      </c>
      <c r="E192">
        <v>129000</v>
      </c>
      <c r="F192" s="1">
        <v>45049</v>
      </c>
      <c r="G192">
        <v>34.43</v>
      </c>
      <c r="H192">
        <v>450705.7147499998</v>
      </c>
      <c r="I192">
        <v>0.1134961323575192</v>
      </c>
      <c r="J192" t="s">
        <v>1787</v>
      </c>
      <c r="K192" t="s">
        <v>1963</v>
      </c>
    </row>
    <row r="193" spans="1:11">
      <c r="A193" s="1">
        <v>45036</v>
      </c>
      <c r="B193" t="s">
        <v>412</v>
      </c>
      <c r="C193" t="s">
        <v>1263</v>
      </c>
      <c r="D193">
        <v>40.97</v>
      </c>
      <c r="E193">
        <v>97000</v>
      </c>
      <c r="F193" s="1">
        <v>45050</v>
      </c>
      <c r="G193">
        <v>45.25</v>
      </c>
      <c r="H193">
        <v>390074.4904999994</v>
      </c>
      <c r="I193">
        <v>0.09801474685246681</v>
      </c>
      <c r="J193" t="s">
        <v>1788</v>
      </c>
      <c r="K193" t="s">
        <v>1962</v>
      </c>
    </row>
    <row r="194" spans="1:11">
      <c r="A194" s="1">
        <v>45036</v>
      </c>
      <c r="B194" t="s">
        <v>378</v>
      </c>
      <c r="C194" t="s">
        <v>1229</v>
      </c>
      <c r="D194">
        <v>44.52</v>
      </c>
      <c r="E194">
        <v>89000</v>
      </c>
      <c r="F194" s="1">
        <v>45063</v>
      </c>
      <c r="G194">
        <v>49.28</v>
      </c>
      <c r="H194">
        <v>398586.0550000002</v>
      </c>
      <c r="I194">
        <v>0.1004519817122236</v>
      </c>
      <c r="J194" t="s">
        <v>1789</v>
      </c>
      <c r="K194" t="s">
        <v>1962</v>
      </c>
    </row>
    <row r="195" spans="1:11">
      <c r="A195" s="1">
        <v>45050</v>
      </c>
      <c r="B195" t="s">
        <v>367</v>
      </c>
      <c r="C195" t="s">
        <v>1218</v>
      </c>
      <c r="D195">
        <v>186.04</v>
      </c>
      <c r="E195">
        <v>21000</v>
      </c>
      <c r="F195" s="1">
        <v>45063</v>
      </c>
      <c r="G195">
        <v>186.51</v>
      </c>
      <c r="H195">
        <v>-13028.68874999974</v>
      </c>
      <c r="I195">
        <v>-0.003330095239954867</v>
      </c>
      <c r="J195" t="s">
        <v>1790</v>
      </c>
      <c r="K195" t="s">
        <v>1962</v>
      </c>
    </row>
    <row r="196" spans="1:11">
      <c r="A196" s="1">
        <v>45063</v>
      </c>
      <c r="B196" t="s">
        <v>432</v>
      </c>
      <c r="C196" t="s">
        <v>1283</v>
      </c>
      <c r="D196">
        <v>791.24</v>
      </c>
      <c r="E196">
        <v>5000</v>
      </c>
      <c r="F196" s="1">
        <v>45075</v>
      </c>
      <c r="G196">
        <v>739.1</v>
      </c>
      <c r="H196">
        <v>-282690.1724999999</v>
      </c>
      <c r="I196">
        <v>-0.07135329665463808</v>
      </c>
      <c r="J196" t="s">
        <v>1791</v>
      </c>
      <c r="K196" t="s">
        <v>1963</v>
      </c>
    </row>
    <row r="197" spans="1:11">
      <c r="A197" s="1">
        <v>45050</v>
      </c>
      <c r="B197" t="s">
        <v>377</v>
      </c>
      <c r="C197" t="s">
        <v>1228</v>
      </c>
      <c r="D197">
        <v>175.05</v>
      </c>
      <c r="E197">
        <v>22000</v>
      </c>
      <c r="F197" s="1">
        <v>45076</v>
      </c>
      <c r="G197">
        <v>191</v>
      </c>
      <c r="H197">
        <v>326818.3325</v>
      </c>
      <c r="I197">
        <v>0.0847428732251343</v>
      </c>
      <c r="J197" t="s">
        <v>1792</v>
      </c>
      <c r="K197" t="s">
        <v>1962</v>
      </c>
    </row>
    <row r="198" spans="1:11">
      <c r="A198" s="1">
        <v>45063</v>
      </c>
      <c r="B198" t="s">
        <v>370</v>
      </c>
      <c r="C198" t="s">
        <v>1221</v>
      </c>
      <c r="D198">
        <v>1405.19</v>
      </c>
      <c r="E198">
        <v>2000</v>
      </c>
      <c r="F198" s="1">
        <v>45076</v>
      </c>
      <c r="G198">
        <v>1615</v>
      </c>
      <c r="H198">
        <v>401322.4585000002</v>
      </c>
      <c r="I198">
        <v>0.1425968686698682</v>
      </c>
      <c r="J198" t="s">
        <v>1793</v>
      </c>
      <c r="K198" t="s">
        <v>1962</v>
      </c>
    </row>
    <row r="199" spans="1:11">
      <c r="A199" s="1">
        <v>45076</v>
      </c>
      <c r="B199" t="s">
        <v>396</v>
      </c>
      <c r="C199" t="s">
        <v>1247</v>
      </c>
      <c r="D199">
        <v>634.83</v>
      </c>
      <c r="E199">
        <v>6000</v>
      </c>
      <c r="F199" s="1">
        <v>45089</v>
      </c>
      <c r="G199">
        <v>698.84</v>
      </c>
      <c r="H199">
        <v>360078.0014999993</v>
      </c>
      <c r="I199">
        <v>0.0943994509004511</v>
      </c>
      <c r="J199" t="s">
        <v>1794</v>
      </c>
      <c r="K199" t="s">
        <v>1962</v>
      </c>
    </row>
    <row r="200" spans="1:11">
      <c r="A200" s="1">
        <v>45076</v>
      </c>
      <c r="B200" t="s">
        <v>372</v>
      </c>
      <c r="C200" t="s">
        <v>1223</v>
      </c>
      <c r="D200">
        <v>452.5</v>
      </c>
      <c r="E200">
        <v>8000</v>
      </c>
      <c r="F200" s="1">
        <v>45089</v>
      </c>
      <c r="G200">
        <v>503.19</v>
      </c>
      <c r="H200">
        <v>382548.574</v>
      </c>
      <c r="I200">
        <v>0.1055260270688854</v>
      </c>
      <c r="J200" t="s">
        <v>1795</v>
      </c>
      <c r="K200" t="s">
        <v>1962</v>
      </c>
    </row>
    <row r="201" spans="1:11">
      <c r="A201" s="1">
        <v>45089</v>
      </c>
      <c r="B201" t="s">
        <v>424</v>
      </c>
      <c r="C201" t="s">
        <v>1275</v>
      </c>
      <c r="D201">
        <v>92.20999999999999</v>
      </c>
      <c r="E201">
        <v>43000</v>
      </c>
      <c r="F201" s="1">
        <v>45104</v>
      </c>
      <c r="G201">
        <v>89.52</v>
      </c>
      <c r="H201">
        <v>-138353.5857499996</v>
      </c>
      <c r="I201">
        <v>-0.03484380003046128</v>
      </c>
      <c r="J201" t="s">
        <v>1796</v>
      </c>
      <c r="K201" t="s">
        <v>1963</v>
      </c>
    </row>
    <row r="202" spans="1:11">
      <c r="A202" s="1">
        <v>45089</v>
      </c>
      <c r="B202" t="s">
        <v>422</v>
      </c>
      <c r="C202" t="s">
        <v>1273</v>
      </c>
      <c r="D202">
        <v>77.65000000000001</v>
      </c>
      <c r="E202">
        <v>51000</v>
      </c>
      <c r="F202" s="1">
        <v>45104</v>
      </c>
      <c r="G202">
        <v>95.73999999999999</v>
      </c>
      <c r="H202">
        <v>895340.6617499995</v>
      </c>
      <c r="I202">
        <v>0.2257658464505206</v>
      </c>
      <c r="J202" t="s">
        <v>1797</v>
      </c>
      <c r="K202" t="s">
        <v>1962</v>
      </c>
    </row>
    <row r="203" spans="1:11">
      <c r="A203" s="1">
        <v>45076</v>
      </c>
      <c r="B203" t="s">
        <v>412</v>
      </c>
      <c r="C203" t="s">
        <v>1263</v>
      </c>
      <c r="D203">
        <v>61.41</v>
      </c>
      <c r="E203">
        <v>65000</v>
      </c>
      <c r="F203" s="1">
        <v>45104</v>
      </c>
      <c r="G203">
        <v>72.45999999999999</v>
      </c>
      <c r="H203">
        <v>691720.5912500001</v>
      </c>
      <c r="I203">
        <v>0.1730453050828233</v>
      </c>
      <c r="J203" t="s">
        <v>1798</v>
      </c>
      <c r="K203" t="s">
        <v>1962</v>
      </c>
    </row>
    <row r="204" spans="1:11">
      <c r="A204" s="1">
        <v>45104</v>
      </c>
      <c r="B204" t="s">
        <v>357</v>
      </c>
      <c r="C204" t="s">
        <v>1208</v>
      </c>
      <c r="D204">
        <v>122.84</v>
      </c>
      <c r="E204">
        <v>32000</v>
      </c>
      <c r="F204" s="1">
        <v>45117</v>
      </c>
      <c r="G204">
        <v>129.63</v>
      </c>
      <c r="H204">
        <v>193322.8879999998</v>
      </c>
      <c r="I204">
        <v>0.04911057953747711</v>
      </c>
      <c r="J204" t="s">
        <v>1799</v>
      </c>
      <c r="K204" t="s">
        <v>1962</v>
      </c>
    </row>
    <row r="205" spans="1:11">
      <c r="A205" s="1">
        <v>45104</v>
      </c>
      <c r="B205" t="s">
        <v>414</v>
      </c>
      <c r="C205" t="s">
        <v>1265</v>
      </c>
      <c r="D205">
        <v>275.96</v>
      </c>
      <c r="E205">
        <v>14000</v>
      </c>
      <c r="F205" s="1">
        <v>45117</v>
      </c>
      <c r="G205">
        <v>291.09</v>
      </c>
      <c r="H205">
        <v>188281.5724999998</v>
      </c>
      <c r="I205">
        <v>0.04866483057700166</v>
      </c>
      <c r="J205" t="s">
        <v>1800</v>
      </c>
      <c r="K205" t="s">
        <v>1962</v>
      </c>
    </row>
    <row r="206" spans="1:11">
      <c r="A206" s="1">
        <v>45117</v>
      </c>
      <c r="B206" t="s">
        <v>422</v>
      </c>
      <c r="C206" t="s">
        <v>1273</v>
      </c>
      <c r="D206">
        <v>136.91</v>
      </c>
      <c r="E206">
        <v>29000</v>
      </c>
      <c r="F206" s="1">
        <v>45125</v>
      </c>
      <c r="G206">
        <v>151.15</v>
      </c>
      <c r="H206">
        <v>387905.8705000007</v>
      </c>
      <c r="I206">
        <v>0.09756066562857391</v>
      </c>
      <c r="J206" t="s">
        <v>1801</v>
      </c>
      <c r="K206" t="s">
        <v>1963</v>
      </c>
    </row>
    <row r="207" spans="1:11">
      <c r="A207" s="1">
        <v>45104</v>
      </c>
      <c r="B207" t="s">
        <v>400</v>
      </c>
      <c r="C207" t="s">
        <v>1251</v>
      </c>
      <c r="D207">
        <v>606.09</v>
      </c>
      <c r="E207">
        <v>6000</v>
      </c>
      <c r="F207" s="1">
        <v>45128</v>
      </c>
      <c r="G207">
        <v>947.38</v>
      </c>
      <c r="H207">
        <v>2017404.9915</v>
      </c>
      <c r="I207">
        <v>0.5539700594935804</v>
      </c>
      <c r="J207" t="s">
        <v>1802</v>
      </c>
      <c r="K207" t="s">
        <v>1962</v>
      </c>
    </row>
    <row r="208" spans="1:11">
      <c r="A208" s="1">
        <v>45117</v>
      </c>
      <c r="B208" t="s">
        <v>409</v>
      </c>
      <c r="C208" t="s">
        <v>1260</v>
      </c>
      <c r="D208">
        <v>1576.53</v>
      </c>
      <c r="E208">
        <v>2000</v>
      </c>
      <c r="F208" s="1">
        <v>45128</v>
      </c>
      <c r="G208">
        <v>2020.83</v>
      </c>
      <c r="H208">
        <v>866222.5440000002</v>
      </c>
      <c r="I208">
        <v>0.2743334834557489</v>
      </c>
      <c r="J208" t="s">
        <v>1803</v>
      </c>
      <c r="K208" t="s">
        <v>1962</v>
      </c>
    </row>
    <row r="209" spans="1:11">
      <c r="A209" s="1">
        <v>45128</v>
      </c>
      <c r="B209" t="s">
        <v>412</v>
      </c>
      <c r="C209" t="s">
        <v>1263</v>
      </c>
      <c r="D209">
        <v>149.17</v>
      </c>
      <c r="E209">
        <v>26000</v>
      </c>
      <c r="F209" s="1">
        <v>45138</v>
      </c>
      <c r="G209">
        <v>127.45</v>
      </c>
      <c r="H209">
        <v>-584909.8709999998</v>
      </c>
      <c r="I209">
        <v>-0.1505967792235811</v>
      </c>
      <c r="J209" t="s">
        <v>1804</v>
      </c>
      <c r="K209" t="s">
        <v>1963</v>
      </c>
    </row>
    <row r="210" spans="1:11">
      <c r="A210" s="1">
        <v>45128</v>
      </c>
      <c r="B210" t="s">
        <v>433</v>
      </c>
      <c r="C210" t="s">
        <v>1284</v>
      </c>
      <c r="D210">
        <v>113.54</v>
      </c>
      <c r="E210">
        <v>35000</v>
      </c>
      <c r="F210" s="1">
        <v>45139</v>
      </c>
      <c r="G210">
        <v>105.63</v>
      </c>
      <c r="H210">
        <v>-298872.2537500001</v>
      </c>
      <c r="I210">
        <v>-0.07510178082545571</v>
      </c>
      <c r="J210" t="s">
        <v>1805</v>
      </c>
      <c r="K210" t="s">
        <v>1963</v>
      </c>
    </row>
    <row r="211" spans="1:11">
      <c r="A211" s="1">
        <v>45128</v>
      </c>
      <c r="B211" t="s">
        <v>431</v>
      </c>
      <c r="C211" t="s">
        <v>1282</v>
      </c>
      <c r="D211">
        <v>71.3</v>
      </c>
      <c r="E211">
        <v>56000</v>
      </c>
      <c r="F211" s="1">
        <v>45142</v>
      </c>
      <c r="G211">
        <v>71.8</v>
      </c>
      <c r="H211">
        <v>4518.219999999739</v>
      </c>
      <c r="I211">
        <v>0.001129981641518452</v>
      </c>
      <c r="J211" t="s">
        <v>1806</v>
      </c>
      <c r="K211" t="s">
        <v>1963</v>
      </c>
    </row>
    <row r="212" spans="1:11">
      <c r="A212" s="1">
        <v>45142</v>
      </c>
      <c r="B212" t="s">
        <v>377</v>
      </c>
      <c r="C212" t="s">
        <v>1228</v>
      </c>
      <c r="D212">
        <v>338</v>
      </c>
      <c r="E212">
        <v>11000</v>
      </c>
      <c r="F212" s="1">
        <v>45148</v>
      </c>
      <c r="G212">
        <v>310.44</v>
      </c>
      <c r="H212">
        <v>-323568.8169999998</v>
      </c>
      <c r="I212">
        <v>-0.08690381590848417</v>
      </c>
      <c r="J212" t="s">
        <v>1807</v>
      </c>
      <c r="K212" t="s">
        <v>1963</v>
      </c>
    </row>
    <row r="213" spans="1:11">
      <c r="A213" s="1">
        <v>45142</v>
      </c>
      <c r="B213" t="s">
        <v>376</v>
      </c>
      <c r="C213" t="s">
        <v>1227</v>
      </c>
      <c r="D213">
        <v>87.84999999999999</v>
      </c>
      <c r="E213">
        <v>45000</v>
      </c>
      <c r="F213" s="1">
        <v>45155</v>
      </c>
      <c r="G213">
        <v>88.26000000000001</v>
      </c>
      <c r="H213">
        <v>-4758.15374999959</v>
      </c>
      <c r="I213">
        <v>-0.001201892880334676</v>
      </c>
      <c r="J213" t="s">
        <v>1808</v>
      </c>
      <c r="K213" t="s">
        <v>1962</v>
      </c>
    </row>
    <row r="214" spans="1:11">
      <c r="A214" s="1">
        <v>45142</v>
      </c>
      <c r="B214" t="s">
        <v>410</v>
      </c>
      <c r="C214" t="s">
        <v>1261</v>
      </c>
      <c r="D214">
        <v>176.35</v>
      </c>
      <c r="E214">
        <v>22000</v>
      </c>
      <c r="F214" s="1">
        <v>45155</v>
      </c>
      <c r="G214">
        <v>157.22</v>
      </c>
      <c r="H214">
        <v>-441693.9395000003</v>
      </c>
      <c r="I214">
        <v>-0.113685445079435</v>
      </c>
      <c r="J214" t="s">
        <v>1809</v>
      </c>
      <c r="K214" t="s">
        <v>1962</v>
      </c>
    </row>
    <row r="215" spans="1:11">
      <c r="A215" s="1">
        <v>45155</v>
      </c>
      <c r="B215" t="s">
        <v>419</v>
      </c>
      <c r="C215" t="s">
        <v>1270</v>
      </c>
      <c r="D215">
        <v>90.34999999999999</v>
      </c>
      <c r="E215">
        <v>44000</v>
      </c>
      <c r="F215" s="1">
        <v>45168</v>
      </c>
      <c r="G215">
        <v>90.34999999999999</v>
      </c>
      <c r="H215">
        <v>-23256.08999999985</v>
      </c>
      <c r="I215">
        <v>-0.005841675612252462</v>
      </c>
      <c r="J215" t="s">
        <v>1810</v>
      </c>
      <c r="K215" t="s">
        <v>1962</v>
      </c>
    </row>
    <row r="216" spans="1:11">
      <c r="A216" s="1">
        <v>45155</v>
      </c>
      <c r="B216" t="s">
        <v>378</v>
      </c>
      <c r="C216" t="s">
        <v>1229</v>
      </c>
      <c r="D216">
        <v>72.95999999999999</v>
      </c>
      <c r="E216">
        <v>54000</v>
      </c>
      <c r="F216" s="1">
        <v>45168</v>
      </c>
      <c r="G216">
        <v>76.09999999999999</v>
      </c>
      <c r="H216">
        <v>145761.6329999999</v>
      </c>
      <c r="I216">
        <v>0.03694419525640869</v>
      </c>
      <c r="J216" t="s">
        <v>1768</v>
      </c>
      <c r="K216" t="s">
        <v>1962</v>
      </c>
    </row>
    <row r="217" spans="1:11">
      <c r="A217" s="1">
        <v>45155</v>
      </c>
      <c r="B217" t="s">
        <v>430</v>
      </c>
      <c r="C217" t="s">
        <v>1281</v>
      </c>
      <c r="D217">
        <v>340.16</v>
      </c>
      <c r="E217">
        <v>11000</v>
      </c>
      <c r="F217" s="1">
        <v>45168</v>
      </c>
      <c r="G217">
        <v>342.48</v>
      </c>
      <c r="H217">
        <v>3517.777999999933</v>
      </c>
      <c r="I217">
        <v>0.0009388021410976499</v>
      </c>
      <c r="J217" t="s">
        <v>1811</v>
      </c>
      <c r="K217" t="s">
        <v>1962</v>
      </c>
    </row>
    <row r="218" spans="1:11">
      <c r="A218" s="1">
        <v>45168</v>
      </c>
      <c r="B218" t="s">
        <v>370</v>
      </c>
      <c r="C218" t="s">
        <v>1221</v>
      </c>
      <c r="D218">
        <v>2410.3</v>
      </c>
      <c r="E218">
        <v>1000</v>
      </c>
      <c r="F218" s="1">
        <v>45181</v>
      </c>
      <c r="G218">
        <v>2570.11</v>
      </c>
      <c r="H218">
        <v>145002.5857499996</v>
      </c>
      <c r="I218">
        <v>0.06007395390291381</v>
      </c>
      <c r="J218" t="s">
        <v>1812</v>
      </c>
      <c r="K218" t="s">
        <v>1962</v>
      </c>
    </row>
    <row r="219" spans="1:11">
      <c r="A219" s="1">
        <v>45168</v>
      </c>
      <c r="B219" t="s">
        <v>406</v>
      </c>
      <c r="C219" t="s">
        <v>1257</v>
      </c>
      <c r="D219">
        <v>635.73</v>
      </c>
      <c r="E219">
        <v>6000</v>
      </c>
      <c r="F219" s="1">
        <v>45181</v>
      </c>
      <c r="G219">
        <v>624.92</v>
      </c>
      <c r="H219">
        <v>-86887.11750000063</v>
      </c>
      <c r="I219">
        <v>-0.02274641738412375</v>
      </c>
      <c r="J219" t="s">
        <v>1813</v>
      </c>
      <c r="K219" t="s">
        <v>1962</v>
      </c>
    </row>
    <row r="220" spans="1:11">
      <c r="A220" s="1">
        <v>45168</v>
      </c>
      <c r="B220" t="s">
        <v>383</v>
      </c>
      <c r="C220" t="s">
        <v>1234</v>
      </c>
      <c r="D220">
        <v>2657.92</v>
      </c>
      <c r="E220">
        <v>1000</v>
      </c>
      <c r="F220" s="1">
        <v>45181</v>
      </c>
      <c r="G220">
        <v>2697.29</v>
      </c>
      <c r="H220">
        <v>23646.9557500002</v>
      </c>
      <c r="I220">
        <v>0.008884129991808543</v>
      </c>
      <c r="J220" t="s">
        <v>1814</v>
      </c>
      <c r="K220" t="s">
        <v>1962</v>
      </c>
    </row>
    <row r="221" spans="1:11">
      <c r="A221" s="1">
        <v>45181</v>
      </c>
      <c r="B221" t="s">
        <v>434</v>
      </c>
      <c r="C221" t="s">
        <v>1285</v>
      </c>
      <c r="D221">
        <v>951.48</v>
      </c>
      <c r="E221">
        <v>4000</v>
      </c>
      <c r="F221" s="1">
        <v>45190</v>
      </c>
      <c r="G221">
        <v>982.3</v>
      </c>
      <c r="H221">
        <v>100469.8539999998</v>
      </c>
      <c r="I221">
        <v>0.02636074541354971</v>
      </c>
      <c r="J221" t="s">
        <v>1815</v>
      </c>
      <c r="K221" t="s">
        <v>1963</v>
      </c>
    </row>
    <row r="222" spans="1:11">
      <c r="A222" s="1">
        <v>45181</v>
      </c>
      <c r="B222" t="s">
        <v>358</v>
      </c>
      <c r="C222" t="s">
        <v>1209</v>
      </c>
      <c r="D222">
        <v>115.65</v>
      </c>
      <c r="E222">
        <v>34000</v>
      </c>
      <c r="F222" s="1">
        <v>45194</v>
      </c>
      <c r="G222">
        <v>106.34</v>
      </c>
      <c r="H222">
        <v>-338142.0955000003</v>
      </c>
      <c r="I222">
        <v>-0.08587292507226063</v>
      </c>
      <c r="J222" t="s">
        <v>1816</v>
      </c>
      <c r="K222" t="s">
        <v>1962</v>
      </c>
    </row>
    <row r="223" spans="1:11">
      <c r="A223" s="1">
        <v>45181</v>
      </c>
      <c r="B223" t="s">
        <v>360</v>
      </c>
      <c r="C223" t="s">
        <v>1211</v>
      </c>
      <c r="D223">
        <v>80.72</v>
      </c>
      <c r="E223">
        <v>49000</v>
      </c>
      <c r="F223" s="1">
        <v>45194</v>
      </c>
      <c r="G223">
        <v>76.72</v>
      </c>
      <c r="H223">
        <v>-218271.088</v>
      </c>
      <c r="I223">
        <v>-0.05510621101303292</v>
      </c>
      <c r="J223" t="s">
        <v>1817</v>
      </c>
      <c r="K223" t="s">
        <v>1962</v>
      </c>
    </row>
    <row r="224" spans="1:11">
      <c r="A224" s="1">
        <v>45194</v>
      </c>
      <c r="B224" t="s">
        <v>431</v>
      </c>
      <c r="C224" t="s">
        <v>1282</v>
      </c>
      <c r="D224">
        <v>72.09999999999999</v>
      </c>
      <c r="E224">
        <v>55000</v>
      </c>
      <c r="F224" s="1">
        <v>45210</v>
      </c>
      <c r="G224">
        <v>75.39</v>
      </c>
      <c r="H224">
        <v>156951.1212500003</v>
      </c>
      <c r="I224">
        <v>0.03952283045204275</v>
      </c>
      <c r="J224" t="s">
        <v>1818</v>
      </c>
      <c r="K224" t="s">
        <v>1962</v>
      </c>
    </row>
    <row r="225" spans="1:11">
      <c r="A225" s="1">
        <v>45194</v>
      </c>
      <c r="B225" t="s">
        <v>435</v>
      </c>
      <c r="C225" t="s">
        <v>1286</v>
      </c>
      <c r="D225">
        <v>15.35</v>
      </c>
      <c r="E225">
        <v>260000</v>
      </c>
      <c r="F225" s="1">
        <v>45210</v>
      </c>
      <c r="G225">
        <v>17.3</v>
      </c>
      <c r="H225">
        <v>481409.1749999998</v>
      </c>
      <c r="I225">
        <v>0.1204520528930313</v>
      </c>
      <c r="J225" t="s">
        <v>1819</v>
      </c>
      <c r="K225" t="s">
        <v>1962</v>
      </c>
    </row>
    <row r="226" spans="1:11">
      <c r="A226" s="1">
        <v>45194</v>
      </c>
      <c r="B226" t="s">
        <v>365</v>
      </c>
      <c r="C226" t="s">
        <v>1216</v>
      </c>
      <c r="D226">
        <v>1992.95</v>
      </c>
      <c r="E226">
        <v>2000</v>
      </c>
      <c r="F226" s="1">
        <v>45210</v>
      </c>
      <c r="G226">
        <v>2273.44</v>
      </c>
      <c r="H226">
        <v>535180.1485000006</v>
      </c>
      <c r="I226">
        <v>0.13407727288496</v>
      </c>
      <c r="J226" t="s">
        <v>1820</v>
      </c>
      <c r="K226" t="s">
        <v>1962</v>
      </c>
    </row>
    <row r="227" spans="1:11">
      <c r="A227" s="1">
        <v>45210</v>
      </c>
      <c r="B227" t="s">
        <v>409</v>
      </c>
      <c r="C227" t="s">
        <v>1260</v>
      </c>
      <c r="D227">
        <v>1595.64</v>
      </c>
      <c r="E227">
        <v>2000</v>
      </c>
      <c r="F227" s="1">
        <v>45216</v>
      </c>
      <c r="G227">
        <v>1380.66</v>
      </c>
      <c r="H227">
        <v>-446726.415</v>
      </c>
      <c r="I227">
        <v>-0.1397842670344267</v>
      </c>
      <c r="J227" t="s">
        <v>1821</v>
      </c>
      <c r="K227" t="s">
        <v>1963</v>
      </c>
    </row>
    <row r="228" spans="1:11">
      <c r="A228" s="1">
        <v>45210</v>
      </c>
      <c r="B228" t="s">
        <v>373</v>
      </c>
      <c r="C228" t="s">
        <v>1224</v>
      </c>
      <c r="D228">
        <v>130.22</v>
      </c>
      <c r="E228">
        <v>30000</v>
      </c>
      <c r="F228" s="1">
        <v>45223</v>
      </c>
      <c r="G228">
        <v>124.93</v>
      </c>
      <c r="H228">
        <v>-180851.3625000003</v>
      </c>
      <c r="I228">
        <v>-0.04622792608077653</v>
      </c>
      <c r="J228" t="s">
        <v>1822</v>
      </c>
      <c r="K228" t="s">
        <v>1962</v>
      </c>
    </row>
    <row r="229" spans="1:11">
      <c r="A229" s="1">
        <v>45210</v>
      </c>
      <c r="B229" t="s">
        <v>362</v>
      </c>
      <c r="C229" t="s">
        <v>1213</v>
      </c>
      <c r="D229">
        <v>369.4</v>
      </c>
      <c r="E229">
        <v>10000</v>
      </c>
      <c r="F229" s="1">
        <v>45223</v>
      </c>
      <c r="G229">
        <v>361.29</v>
      </c>
      <c r="H229">
        <v>-102351.0325000002</v>
      </c>
      <c r="I229">
        <v>-0.02766794526786887</v>
      </c>
      <c r="J229" t="s">
        <v>1823</v>
      </c>
      <c r="K229" t="s">
        <v>1962</v>
      </c>
    </row>
    <row r="230" spans="1:11">
      <c r="A230" s="1">
        <v>45223</v>
      </c>
      <c r="B230" t="s">
        <v>436</v>
      </c>
      <c r="C230" t="s">
        <v>1287</v>
      </c>
      <c r="D230">
        <v>111.71</v>
      </c>
      <c r="E230">
        <v>35000</v>
      </c>
      <c r="F230" s="1">
        <v>45236</v>
      </c>
      <c r="G230">
        <v>117.89</v>
      </c>
      <c r="H230">
        <v>192470.25</v>
      </c>
      <c r="I230">
        <v>0.04915696770272615</v>
      </c>
      <c r="J230" t="s">
        <v>1752</v>
      </c>
      <c r="K230" t="s">
        <v>1962</v>
      </c>
    </row>
    <row r="231" spans="1:11">
      <c r="A231" s="1">
        <v>45223</v>
      </c>
      <c r="B231" t="s">
        <v>422</v>
      </c>
      <c r="C231" t="s">
        <v>1273</v>
      </c>
      <c r="D231">
        <v>149.19</v>
      </c>
      <c r="E231">
        <v>26000</v>
      </c>
      <c r="F231" s="1">
        <v>45236</v>
      </c>
      <c r="G231">
        <v>174.14</v>
      </c>
      <c r="H231">
        <v>623137.7034999998</v>
      </c>
      <c r="I231">
        <v>0.1604177934773265</v>
      </c>
      <c r="J231" t="s">
        <v>1824</v>
      </c>
      <c r="K231" t="s">
        <v>1962</v>
      </c>
    </row>
    <row r="232" spans="1:11">
      <c r="A232" s="1">
        <v>45236</v>
      </c>
      <c r="B232" t="s">
        <v>435</v>
      </c>
      <c r="C232" t="s">
        <v>1286</v>
      </c>
      <c r="D232">
        <v>20.05</v>
      </c>
      <c r="E232">
        <v>199000</v>
      </c>
      <c r="F232" s="1">
        <v>45239</v>
      </c>
      <c r="G232">
        <v>17.85</v>
      </c>
      <c r="H232">
        <v>-459203.9424999999</v>
      </c>
      <c r="I232">
        <v>-0.1149263795350977</v>
      </c>
      <c r="J232" t="s">
        <v>1825</v>
      </c>
      <c r="K232" t="s">
        <v>1963</v>
      </c>
    </row>
    <row r="233" spans="1:11">
      <c r="A233" s="1">
        <v>45223</v>
      </c>
      <c r="B233" t="s">
        <v>391</v>
      </c>
      <c r="C233" t="s">
        <v>1242</v>
      </c>
      <c r="D233">
        <v>101.12</v>
      </c>
      <c r="E233">
        <v>39000</v>
      </c>
      <c r="F233" s="1">
        <v>45244</v>
      </c>
      <c r="G233">
        <v>93.86</v>
      </c>
      <c r="H233">
        <v>-304957.6335</v>
      </c>
      <c r="I233">
        <v>-0.077218153411452</v>
      </c>
      <c r="J233" t="s">
        <v>1826</v>
      </c>
      <c r="K233" t="s">
        <v>1963</v>
      </c>
    </row>
    <row r="234" spans="1:11">
      <c r="A234" s="1">
        <v>45236</v>
      </c>
      <c r="B234" t="s">
        <v>409</v>
      </c>
      <c r="C234" t="s">
        <v>1260</v>
      </c>
      <c r="D234">
        <v>1691.19</v>
      </c>
      <c r="E234">
        <v>2000</v>
      </c>
      <c r="F234" s="1">
        <v>45247</v>
      </c>
      <c r="G234">
        <v>1762.85</v>
      </c>
      <c r="H234">
        <v>122898.8859999999</v>
      </c>
      <c r="I234">
        <v>0.03628332839417259</v>
      </c>
      <c r="J234" t="s">
        <v>1827</v>
      </c>
      <c r="K234" t="s">
        <v>1962</v>
      </c>
    </row>
    <row r="235" spans="1:11">
      <c r="A235" s="1">
        <v>45247</v>
      </c>
      <c r="B235" t="s">
        <v>437</v>
      </c>
      <c r="C235" t="s">
        <v>1288</v>
      </c>
      <c r="D235">
        <v>81.17</v>
      </c>
      <c r="E235">
        <v>49000</v>
      </c>
      <c r="F235" s="1">
        <v>45260</v>
      </c>
      <c r="G235">
        <v>84.83</v>
      </c>
      <c r="H235">
        <v>155279.0400000005</v>
      </c>
      <c r="I235">
        <v>0.03898547071347336</v>
      </c>
      <c r="J235" t="s">
        <v>1670</v>
      </c>
      <c r="K235" t="s">
        <v>1962</v>
      </c>
    </row>
    <row r="236" spans="1:11">
      <c r="A236" s="1">
        <v>45247</v>
      </c>
      <c r="B236" t="s">
        <v>361</v>
      </c>
      <c r="C236" t="s">
        <v>1212</v>
      </c>
      <c r="D236">
        <v>367.08</v>
      </c>
      <c r="E236">
        <v>10000</v>
      </c>
      <c r="F236" s="1">
        <v>45260</v>
      </c>
      <c r="G236">
        <v>348.05</v>
      </c>
      <c r="H236">
        <v>-210932.1025</v>
      </c>
      <c r="I236">
        <v>-0.05738039445582566</v>
      </c>
      <c r="J236" t="s">
        <v>1828</v>
      </c>
      <c r="K236" t="s">
        <v>1962</v>
      </c>
    </row>
    <row r="237" spans="1:11">
      <c r="A237" s="1">
        <v>45247</v>
      </c>
      <c r="B237" t="s">
        <v>438</v>
      </c>
      <c r="C237" t="s">
        <v>1289</v>
      </c>
      <c r="D237">
        <v>22.85</v>
      </c>
      <c r="E237">
        <v>174000</v>
      </c>
      <c r="F237" s="1">
        <v>45264</v>
      </c>
      <c r="G237">
        <v>23.87</v>
      </c>
      <c r="H237">
        <v>153435.635999999</v>
      </c>
      <c r="I237">
        <v>0.03853650779586548</v>
      </c>
      <c r="J237" t="s">
        <v>1829</v>
      </c>
      <c r="K237" t="s">
        <v>1963</v>
      </c>
    </row>
    <row r="238" spans="1:11">
      <c r="A238" s="1">
        <v>45260</v>
      </c>
      <c r="B238" t="s">
        <v>431</v>
      </c>
      <c r="C238" t="s">
        <v>1282</v>
      </c>
      <c r="D238">
        <v>77.58</v>
      </c>
      <c r="E238">
        <v>51000</v>
      </c>
      <c r="F238" s="1">
        <v>45273</v>
      </c>
      <c r="G238">
        <v>70.31</v>
      </c>
      <c r="H238">
        <v>-392275.3357500006</v>
      </c>
      <c r="I238">
        <v>-0.099003972831883</v>
      </c>
      <c r="J238" t="s">
        <v>1830</v>
      </c>
      <c r="K238" t="s">
        <v>1962</v>
      </c>
    </row>
    <row r="239" spans="1:11">
      <c r="A239" s="1">
        <v>45273</v>
      </c>
      <c r="B239" t="s">
        <v>396</v>
      </c>
      <c r="C239" t="s">
        <v>1247</v>
      </c>
      <c r="D239">
        <v>932.03</v>
      </c>
      <c r="E239">
        <v>4000</v>
      </c>
      <c r="F239" s="1">
        <v>45278</v>
      </c>
      <c r="G239">
        <v>808.3099999999999</v>
      </c>
      <c r="H239">
        <v>-514499.6580000003</v>
      </c>
      <c r="I239">
        <v>-0.1378087452272351</v>
      </c>
      <c r="J239" t="s">
        <v>1831</v>
      </c>
      <c r="K239" t="s">
        <v>1963</v>
      </c>
    </row>
    <row r="240" spans="1:11">
      <c r="A240" s="1">
        <v>45260</v>
      </c>
      <c r="B240" t="s">
        <v>439</v>
      </c>
      <c r="C240" t="s">
        <v>1290</v>
      </c>
      <c r="D240">
        <v>109</v>
      </c>
      <c r="E240">
        <v>36000</v>
      </c>
      <c r="F240" s="1">
        <v>45279</v>
      </c>
      <c r="G240">
        <v>122.5</v>
      </c>
      <c r="H240">
        <v>460894.0499999998</v>
      </c>
      <c r="I240">
        <v>0.1172880251146702</v>
      </c>
      <c r="J240" t="s">
        <v>1832</v>
      </c>
      <c r="K240" t="s">
        <v>1963</v>
      </c>
    </row>
    <row r="241" spans="1:11">
      <c r="A241" s="1">
        <v>45273</v>
      </c>
      <c r="B241" t="s">
        <v>379</v>
      </c>
      <c r="C241" t="s">
        <v>1230</v>
      </c>
      <c r="D241">
        <v>369.52</v>
      </c>
      <c r="E241">
        <v>10000</v>
      </c>
      <c r="F241" s="1">
        <v>45285</v>
      </c>
      <c r="G241">
        <v>341.75</v>
      </c>
      <c r="H241">
        <v>-298088.0975000001</v>
      </c>
      <c r="I241">
        <v>-0.08055421260144868</v>
      </c>
      <c r="J241" t="s">
        <v>1833</v>
      </c>
      <c r="K241" t="s">
        <v>1963</v>
      </c>
    </row>
    <row r="242" spans="1:11">
      <c r="A242" s="1">
        <v>45286</v>
      </c>
      <c r="B242" t="s">
        <v>434</v>
      </c>
      <c r="C242" t="s">
        <v>1285</v>
      </c>
      <c r="D242">
        <v>1189.35</v>
      </c>
      <c r="E242">
        <v>3000</v>
      </c>
      <c r="F242" s="1">
        <v>45294</v>
      </c>
      <c r="G242">
        <v>1040.08</v>
      </c>
      <c r="H242">
        <v>-466701.5332499999</v>
      </c>
      <c r="I242">
        <v>-0.1306140412584955</v>
      </c>
      <c r="J242" t="s">
        <v>1834</v>
      </c>
      <c r="K242" t="s">
        <v>1963</v>
      </c>
    </row>
    <row r="243" spans="1:11">
      <c r="A243" s="1">
        <v>45286</v>
      </c>
      <c r="B243" t="s">
        <v>440</v>
      </c>
      <c r="C243" t="s">
        <v>1291</v>
      </c>
      <c r="D243">
        <v>2577.2</v>
      </c>
      <c r="E243">
        <v>1000</v>
      </c>
      <c r="F243" s="1">
        <v>45299</v>
      </c>
      <c r="G243">
        <v>2361.66</v>
      </c>
      <c r="H243">
        <v>-229662.8555000001</v>
      </c>
      <c r="I243">
        <v>-0.0889865170054448</v>
      </c>
      <c r="J243" t="s">
        <v>1835</v>
      </c>
      <c r="K243" t="s">
        <v>1963</v>
      </c>
    </row>
    <row r="244" spans="1:11">
      <c r="A244" s="1">
        <v>45286</v>
      </c>
      <c r="B244" t="s">
        <v>399</v>
      </c>
      <c r="C244" t="s">
        <v>1250</v>
      </c>
      <c r="D244">
        <v>451.4</v>
      </c>
      <c r="E244">
        <v>8000</v>
      </c>
      <c r="F244" s="1">
        <v>45300</v>
      </c>
      <c r="G244">
        <v>423.39</v>
      </c>
      <c r="H244">
        <v>-244213.966</v>
      </c>
      <c r="I244">
        <v>-0.06753058714548432</v>
      </c>
      <c r="J244" t="s">
        <v>1836</v>
      </c>
      <c r="K244" t="s">
        <v>1962</v>
      </c>
    </row>
    <row r="245" spans="1:11">
      <c r="A245" s="1">
        <v>45300</v>
      </c>
      <c r="B245" t="s">
        <v>366</v>
      </c>
      <c r="C245" t="s">
        <v>1217</v>
      </c>
      <c r="D245">
        <v>250.46</v>
      </c>
      <c r="E245">
        <v>15000</v>
      </c>
      <c r="F245" s="1">
        <v>45313</v>
      </c>
      <c r="G245">
        <v>259.7</v>
      </c>
      <c r="H245">
        <v>116008.8300000001</v>
      </c>
      <c r="I245">
        <v>0.03083493110076674</v>
      </c>
      <c r="J245" t="s">
        <v>1837</v>
      </c>
      <c r="K245" t="s">
        <v>1962</v>
      </c>
    </row>
    <row r="246" spans="1:11">
      <c r="A246" s="1">
        <v>45313</v>
      </c>
      <c r="B246" t="s">
        <v>373</v>
      </c>
      <c r="C246" t="s">
        <v>1224</v>
      </c>
      <c r="D246">
        <v>171.54</v>
      </c>
      <c r="E246">
        <v>23000</v>
      </c>
      <c r="F246" s="1">
        <v>45324</v>
      </c>
      <c r="G246">
        <v>188.36</v>
      </c>
      <c r="H246">
        <v>362067.4375000005</v>
      </c>
      <c r="I246">
        <v>0.09163846322534752</v>
      </c>
      <c r="J246" t="s">
        <v>1838</v>
      </c>
      <c r="K246" t="s">
        <v>1962</v>
      </c>
    </row>
    <row r="247" spans="1:11">
      <c r="A247" s="1">
        <v>45300</v>
      </c>
      <c r="B247" t="s">
        <v>396</v>
      </c>
      <c r="C247" t="s">
        <v>1247</v>
      </c>
      <c r="D247">
        <v>944.4</v>
      </c>
      <c r="E247">
        <v>4000</v>
      </c>
      <c r="F247" s="1">
        <v>45324</v>
      </c>
      <c r="G247">
        <v>1410.42</v>
      </c>
      <c r="H247">
        <v>1833732.486</v>
      </c>
      <c r="I247">
        <v>0.4847318761996682</v>
      </c>
      <c r="J247" t="s">
        <v>1790</v>
      </c>
      <c r="K247" t="s">
        <v>1962</v>
      </c>
    </row>
    <row r="248" spans="1:11">
      <c r="A248" s="1">
        <v>45324</v>
      </c>
      <c r="B248" t="s">
        <v>377</v>
      </c>
      <c r="C248" t="s">
        <v>1228</v>
      </c>
      <c r="D248">
        <v>475.67</v>
      </c>
      <c r="E248">
        <v>8000</v>
      </c>
      <c r="F248" s="1">
        <v>45348</v>
      </c>
      <c r="G248">
        <v>497.72</v>
      </c>
      <c r="H248">
        <v>153358.074</v>
      </c>
      <c r="I248">
        <v>0.04024319636359164</v>
      </c>
      <c r="J248" t="s">
        <v>1839</v>
      </c>
      <c r="K248" t="s">
        <v>1962</v>
      </c>
    </row>
    <row r="249" spans="1:11">
      <c r="A249" s="1">
        <v>45300</v>
      </c>
      <c r="B249" t="s">
        <v>439</v>
      </c>
      <c r="C249" t="s">
        <v>1290</v>
      </c>
      <c r="D249">
        <v>147.5</v>
      </c>
      <c r="E249">
        <v>27000</v>
      </c>
      <c r="F249" s="1">
        <v>45356</v>
      </c>
      <c r="G249">
        <v>293.5</v>
      </c>
      <c r="H249">
        <v>3901259.025</v>
      </c>
      <c r="I249">
        <v>0.9782065641207043</v>
      </c>
      <c r="J249" t="s">
        <v>1715</v>
      </c>
      <c r="K249" t="s">
        <v>1963</v>
      </c>
    </row>
    <row r="250" spans="1:11">
      <c r="A250" s="1">
        <v>45324</v>
      </c>
      <c r="B250" t="s">
        <v>437</v>
      </c>
      <c r="C250" t="s">
        <v>1288</v>
      </c>
      <c r="D250">
        <v>143.36</v>
      </c>
      <c r="E250">
        <v>27000</v>
      </c>
      <c r="F250" s="1">
        <v>45362</v>
      </c>
      <c r="G250">
        <v>203.66</v>
      </c>
      <c r="H250">
        <v>1598251.945499999</v>
      </c>
      <c r="I250">
        <v>0.412320621824837</v>
      </c>
      <c r="J250" t="s">
        <v>1840</v>
      </c>
      <c r="K250" t="s">
        <v>1963</v>
      </c>
    </row>
    <row r="251" spans="1:11">
      <c r="A251" s="1">
        <v>45348</v>
      </c>
      <c r="B251" t="s">
        <v>431</v>
      </c>
      <c r="C251" t="s">
        <v>1282</v>
      </c>
      <c r="D251">
        <v>121</v>
      </c>
      <c r="E251">
        <v>33000</v>
      </c>
      <c r="F251" s="1">
        <v>45362</v>
      </c>
      <c r="G251">
        <v>133.5</v>
      </c>
      <c r="H251">
        <v>387315.6374999997</v>
      </c>
      <c r="I251">
        <v>0.09686063062615102</v>
      </c>
      <c r="J251" t="s">
        <v>1841</v>
      </c>
      <c r="K251" t="s">
        <v>1962</v>
      </c>
    </row>
    <row r="252" spans="1:11">
      <c r="A252" s="1">
        <v>45362</v>
      </c>
      <c r="B252" t="s">
        <v>419</v>
      </c>
      <c r="C252" t="s">
        <v>1270</v>
      </c>
      <c r="D252">
        <v>115.33</v>
      </c>
      <c r="E252">
        <v>34000</v>
      </c>
      <c r="F252" s="1">
        <v>45366</v>
      </c>
      <c r="G252">
        <v>98.58</v>
      </c>
      <c r="H252">
        <v>-589919.0995</v>
      </c>
      <c r="I252">
        <v>-0.1502286688793536</v>
      </c>
      <c r="J252" t="s">
        <v>1842</v>
      </c>
      <c r="K252" t="s">
        <v>1963</v>
      </c>
    </row>
    <row r="253" spans="1:11">
      <c r="A253" s="1">
        <v>45362</v>
      </c>
      <c r="B253" t="s">
        <v>389</v>
      </c>
      <c r="C253" t="s">
        <v>1240</v>
      </c>
      <c r="D253">
        <v>555.22</v>
      </c>
      <c r="E253">
        <v>7000</v>
      </c>
      <c r="F253" s="1">
        <v>45373</v>
      </c>
      <c r="G253">
        <v>539.51</v>
      </c>
      <c r="H253">
        <v>-132219.64175</v>
      </c>
      <c r="I253">
        <v>-0.03397147510818477</v>
      </c>
      <c r="J253" t="s">
        <v>1843</v>
      </c>
      <c r="K253" t="s">
        <v>1962</v>
      </c>
    </row>
    <row r="254" spans="1:11">
      <c r="A254" s="1">
        <v>45362</v>
      </c>
      <c r="B254" t="s">
        <v>361</v>
      </c>
      <c r="C254" t="s">
        <v>1212</v>
      </c>
      <c r="D254">
        <v>673.64</v>
      </c>
      <c r="E254">
        <v>5000</v>
      </c>
      <c r="F254" s="1">
        <v>45390</v>
      </c>
      <c r="G254">
        <v>844.49</v>
      </c>
      <c r="H254">
        <v>830765.9737500004</v>
      </c>
      <c r="I254">
        <v>0.2462988589783994</v>
      </c>
      <c r="J254" t="s">
        <v>1844</v>
      </c>
      <c r="K254" t="s">
        <v>1962</v>
      </c>
    </row>
    <row r="255" spans="1:11">
      <c r="A255" s="1">
        <v>45373</v>
      </c>
      <c r="B255" t="s">
        <v>441</v>
      </c>
      <c r="C255" t="s">
        <v>1292</v>
      </c>
      <c r="D255">
        <v>136.89</v>
      </c>
      <c r="E255">
        <v>29000</v>
      </c>
      <c r="F255" s="1">
        <v>45390</v>
      </c>
      <c r="G255">
        <v>148.65</v>
      </c>
      <c r="H255">
        <v>316307.5095000011</v>
      </c>
      <c r="I255">
        <v>0.07956486902066406</v>
      </c>
      <c r="J255" t="s">
        <v>1845</v>
      </c>
      <c r="K255" t="s">
        <v>1962</v>
      </c>
    </row>
    <row r="256" spans="1:11">
      <c r="A256" s="1">
        <v>45373</v>
      </c>
      <c r="B256" t="s">
        <v>442</v>
      </c>
      <c r="C256" t="s">
        <v>1293</v>
      </c>
      <c r="D256">
        <v>92.64</v>
      </c>
      <c r="E256">
        <v>43000</v>
      </c>
      <c r="F256" s="1">
        <v>45397</v>
      </c>
      <c r="G256">
        <v>82.3</v>
      </c>
      <c r="H256">
        <v>-465956.1485000001</v>
      </c>
      <c r="I256">
        <v>-0.1168045110415413</v>
      </c>
      <c r="J256" t="s">
        <v>1846</v>
      </c>
      <c r="K256" t="s">
        <v>1963</v>
      </c>
    </row>
    <row r="257" spans="1:11">
      <c r="A257" s="1">
        <v>45390</v>
      </c>
      <c r="B257" t="s">
        <v>373</v>
      </c>
      <c r="C257" t="s">
        <v>1224</v>
      </c>
      <c r="D257">
        <v>260.44</v>
      </c>
      <c r="E257">
        <v>15000</v>
      </c>
      <c r="F257" s="1">
        <v>45398</v>
      </c>
      <c r="G257">
        <v>249.87</v>
      </c>
      <c r="H257">
        <v>-180702.0262500001</v>
      </c>
      <c r="I257">
        <v>-0.04618975382135448</v>
      </c>
      <c r="J257" t="s">
        <v>1847</v>
      </c>
      <c r="K257" t="s">
        <v>1963</v>
      </c>
    </row>
    <row r="258" spans="1:11">
      <c r="A258" s="1">
        <v>45390</v>
      </c>
      <c r="B258" t="s">
        <v>408</v>
      </c>
      <c r="C258" t="s">
        <v>1259</v>
      </c>
      <c r="D258">
        <v>86.95</v>
      </c>
      <c r="E258">
        <v>45000</v>
      </c>
      <c r="F258" s="1">
        <v>45401</v>
      </c>
      <c r="G258">
        <v>81.97</v>
      </c>
      <c r="H258">
        <v>-245997.9450000003</v>
      </c>
      <c r="I258">
        <v>-0.06278139332876764</v>
      </c>
      <c r="J258" t="s">
        <v>1848</v>
      </c>
      <c r="K258" t="s">
        <v>1963</v>
      </c>
    </row>
    <row r="259" spans="1:11">
      <c r="A259" s="1">
        <v>45401</v>
      </c>
      <c r="B259" t="s">
        <v>366</v>
      </c>
      <c r="C259" t="s">
        <v>1217</v>
      </c>
      <c r="D259">
        <v>358.42</v>
      </c>
      <c r="E259">
        <v>11000</v>
      </c>
      <c r="F259" s="1">
        <v>45415</v>
      </c>
      <c r="G259">
        <v>387.12</v>
      </c>
      <c r="H259">
        <v>291238.7005000003</v>
      </c>
      <c r="I259">
        <v>0.07376421666476429</v>
      </c>
      <c r="J259" t="s">
        <v>1849</v>
      </c>
      <c r="K259" t="s">
        <v>1962</v>
      </c>
    </row>
    <row r="260" spans="1:11">
      <c r="A260" s="1">
        <v>45401</v>
      </c>
      <c r="B260" t="s">
        <v>418</v>
      </c>
      <c r="C260" t="s">
        <v>1269</v>
      </c>
      <c r="D260">
        <v>48.16</v>
      </c>
      <c r="E260">
        <v>82000</v>
      </c>
      <c r="F260" s="1">
        <v>45415</v>
      </c>
      <c r="G260">
        <v>49.84</v>
      </c>
      <c r="H260">
        <v>114048.060000001</v>
      </c>
      <c r="I260">
        <v>0.02883826593615746</v>
      </c>
      <c r="J260" t="s">
        <v>1850</v>
      </c>
      <c r="K260" t="s">
        <v>1962</v>
      </c>
    </row>
    <row r="261" spans="1:11">
      <c r="A261" s="1">
        <v>45415</v>
      </c>
      <c r="B261" t="s">
        <v>416</v>
      </c>
      <c r="C261" t="s">
        <v>1267</v>
      </c>
      <c r="D261">
        <v>32.66</v>
      </c>
      <c r="E261">
        <v>122000</v>
      </c>
      <c r="F261" s="1">
        <v>45428</v>
      </c>
      <c r="G261">
        <v>34.47</v>
      </c>
      <c r="H261">
        <v>196533.4295000001</v>
      </c>
      <c r="I261">
        <v>0.04925405516367598</v>
      </c>
      <c r="J261" t="s">
        <v>1851</v>
      </c>
      <c r="K261" t="s">
        <v>1962</v>
      </c>
    </row>
    <row r="262" spans="1:11">
      <c r="A262" s="1">
        <v>45401</v>
      </c>
      <c r="B262" t="s">
        <v>407</v>
      </c>
      <c r="C262" t="s">
        <v>1258</v>
      </c>
      <c r="D262">
        <v>174.3</v>
      </c>
      <c r="E262">
        <v>22000</v>
      </c>
      <c r="F262" s="1">
        <v>45428</v>
      </c>
      <c r="G262">
        <v>223.33</v>
      </c>
      <c r="H262">
        <v>1051454.519499999</v>
      </c>
      <c r="I262">
        <v>0.2738116958434631</v>
      </c>
      <c r="J262" t="s">
        <v>1852</v>
      </c>
      <c r="K262" t="s">
        <v>1962</v>
      </c>
    </row>
    <row r="263" spans="1:11">
      <c r="A263" s="1">
        <v>45415</v>
      </c>
      <c r="B263" t="s">
        <v>393</v>
      </c>
      <c r="C263" t="s">
        <v>1244</v>
      </c>
      <c r="D263">
        <v>122.88</v>
      </c>
      <c r="E263">
        <v>32000</v>
      </c>
      <c r="F263" s="1">
        <v>45428</v>
      </c>
      <c r="G263">
        <v>121.89</v>
      </c>
      <c r="H263">
        <v>-54542.95200000005</v>
      </c>
      <c r="I263">
        <v>-0.01385125195619685</v>
      </c>
      <c r="J263" t="s">
        <v>1853</v>
      </c>
      <c r="K263" t="s">
        <v>1962</v>
      </c>
    </row>
    <row r="264" spans="1:11">
      <c r="A264" s="1">
        <v>45428</v>
      </c>
      <c r="B264" t="s">
        <v>365</v>
      </c>
      <c r="C264" t="s">
        <v>1216</v>
      </c>
      <c r="D264">
        <v>2391.54</v>
      </c>
      <c r="E264">
        <v>1000</v>
      </c>
      <c r="F264" s="1">
        <v>45441</v>
      </c>
      <c r="G264">
        <v>2229.15</v>
      </c>
      <c r="H264">
        <v>-175661.9332500002</v>
      </c>
      <c r="I264">
        <v>-0.07334686904298193</v>
      </c>
      <c r="J264" t="s">
        <v>1854</v>
      </c>
      <c r="K264" t="s">
        <v>1962</v>
      </c>
    </row>
    <row r="265" spans="1:11">
      <c r="A265" s="1">
        <v>45428</v>
      </c>
      <c r="B265" t="s">
        <v>399</v>
      </c>
      <c r="C265" t="s">
        <v>1250</v>
      </c>
      <c r="D265">
        <v>473.9</v>
      </c>
      <c r="E265">
        <v>8000</v>
      </c>
      <c r="F265" s="1">
        <v>45441</v>
      </c>
      <c r="G265">
        <v>472.99</v>
      </c>
      <c r="H265">
        <v>-29426.30599999987</v>
      </c>
      <c r="I265">
        <v>-0.0077506945512541</v>
      </c>
      <c r="J265" t="s">
        <v>1855</v>
      </c>
      <c r="K265" t="s">
        <v>1962</v>
      </c>
    </row>
    <row r="266" spans="1:11">
      <c r="A266" s="1">
        <v>45441</v>
      </c>
      <c r="B266" t="s">
        <v>442</v>
      </c>
      <c r="C266" t="s">
        <v>1293</v>
      </c>
      <c r="D266">
        <v>113.77</v>
      </c>
      <c r="E266">
        <v>35000</v>
      </c>
      <c r="F266" s="1">
        <v>45449</v>
      </c>
      <c r="G266">
        <v>106.66</v>
      </c>
      <c r="H266">
        <v>-271043.2462499999</v>
      </c>
      <c r="I266">
        <v>-0.0679711094383656</v>
      </c>
      <c r="J266" t="s">
        <v>1856</v>
      </c>
      <c r="K266" t="s">
        <v>1963</v>
      </c>
    </row>
    <row r="267" spans="1:11">
      <c r="A267" s="1">
        <v>45428</v>
      </c>
      <c r="B267" t="s">
        <v>381</v>
      </c>
      <c r="C267" t="s">
        <v>1232</v>
      </c>
      <c r="D267">
        <v>66.26000000000001</v>
      </c>
      <c r="E267">
        <v>60000</v>
      </c>
      <c r="F267" s="1">
        <v>45455</v>
      </c>
      <c r="G267">
        <v>81.36</v>
      </c>
      <c r="H267">
        <v>878733.6899999995</v>
      </c>
      <c r="I267">
        <v>0.2207171939659995</v>
      </c>
      <c r="J267" t="s">
        <v>1857</v>
      </c>
      <c r="K267" t="s">
        <v>1963</v>
      </c>
    </row>
    <row r="268" spans="1:11">
      <c r="A268" s="1">
        <v>45441</v>
      </c>
      <c r="B268" t="s">
        <v>435</v>
      </c>
      <c r="C268" t="s">
        <v>1286</v>
      </c>
      <c r="D268">
        <v>25.85</v>
      </c>
      <c r="E268">
        <v>154000</v>
      </c>
      <c r="F268" s="1">
        <v>45455</v>
      </c>
      <c r="G268">
        <v>26.45</v>
      </c>
      <c r="H268">
        <v>68702.86499999976</v>
      </c>
      <c r="I268">
        <v>0.0172335659596099</v>
      </c>
      <c r="J268" t="s">
        <v>1858</v>
      </c>
      <c r="K268" t="s">
        <v>1962</v>
      </c>
    </row>
    <row r="269" spans="1:11">
      <c r="A269" s="1">
        <v>45455</v>
      </c>
      <c r="B269" t="s">
        <v>383</v>
      </c>
      <c r="C269" t="s">
        <v>1234</v>
      </c>
      <c r="D269">
        <v>4602.13</v>
      </c>
      <c r="E269">
        <v>867</v>
      </c>
      <c r="F269" s="1">
        <v>45468</v>
      </c>
      <c r="G269">
        <v>4893.36</v>
      </c>
      <c r="H269">
        <v>228037.3401322505</v>
      </c>
      <c r="I269">
        <v>0.05707022144659724</v>
      </c>
      <c r="J269" t="s">
        <v>1859</v>
      </c>
      <c r="K269" t="s">
        <v>1962</v>
      </c>
    </row>
    <row r="270" spans="1:11">
      <c r="A270" s="1">
        <v>45455</v>
      </c>
      <c r="B270" t="s">
        <v>357</v>
      </c>
      <c r="C270" t="s">
        <v>1208</v>
      </c>
      <c r="D270">
        <v>167.99</v>
      </c>
      <c r="E270">
        <v>23000</v>
      </c>
      <c r="F270" s="1">
        <v>45468</v>
      </c>
      <c r="G270">
        <v>173.82</v>
      </c>
      <c r="H270">
        <v>110893.5972500001</v>
      </c>
      <c r="I270">
        <v>0.02866003896111824</v>
      </c>
      <c r="J270" t="s">
        <v>1860</v>
      </c>
      <c r="K270" t="s">
        <v>1962</v>
      </c>
    </row>
    <row r="271" spans="1:11">
      <c r="A271" s="1">
        <v>45455</v>
      </c>
      <c r="B271" t="s">
        <v>393</v>
      </c>
      <c r="C271" t="s">
        <v>1244</v>
      </c>
      <c r="D271">
        <v>161.86</v>
      </c>
      <c r="E271">
        <v>24000</v>
      </c>
      <c r="F271" s="1">
        <v>45468</v>
      </c>
      <c r="G271">
        <v>158.9</v>
      </c>
      <c r="H271">
        <v>-93450.79200000037</v>
      </c>
      <c r="I271">
        <v>-0.02402225537369918</v>
      </c>
      <c r="J271" t="s">
        <v>1621</v>
      </c>
      <c r="K271" t="s">
        <v>1962</v>
      </c>
    </row>
    <row r="272" spans="1:11">
      <c r="A272" s="1">
        <v>45468</v>
      </c>
      <c r="B272" t="s">
        <v>441</v>
      </c>
      <c r="C272" t="s">
        <v>1292</v>
      </c>
      <c r="D272">
        <v>197.57</v>
      </c>
      <c r="E272">
        <v>20000</v>
      </c>
      <c r="F272" s="1">
        <v>45481</v>
      </c>
      <c r="G272">
        <v>217.6</v>
      </c>
      <c r="H272">
        <v>375711.6550000003</v>
      </c>
      <c r="I272">
        <v>0.09494787359808599</v>
      </c>
      <c r="J272" t="s">
        <v>1861</v>
      </c>
      <c r="K272" t="s">
        <v>1962</v>
      </c>
    </row>
    <row r="273" spans="1:11">
      <c r="A273" s="1">
        <v>45468</v>
      </c>
      <c r="B273" t="s">
        <v>443</v>
      </c>
      <c r="C273" t="s">
        <v>1294</v>
      </c>
      <c r="D273">
        <v>163.71</v>
      </c>
      <c r="E273">
        <v>24000</v>
      </c>
      <c r="F273" s="1">
        <v>45481</v>
      </c>
      <c r="G273">
        <v>155.25</v>
      </c>
      <c r="H273">
        <v>-225126.432</v>
      </c>
      <c r="I273">
        <v>-0.0572165422930927</v>
      </c>
      <c r="J273" t="s">
        <v>1862</v>
      </c>
      <c r="K273" t="s">
        <v>1962</v>
      </c>
    </row>
    <row r="274" spans="1:11">
      <c r="A274" s="1">
        <v>45481</v>
      </c>
      <c r="B274" t="s">
        <v>373</v>
      </c>
      <c r="C274" t="s">
        <v>1224</v>
      </c>
      <c r="D274">
        <v>338.76</v>
      </c>
      <c r="E274">
        <v>11000</v>
      </c>
      <c r="F274" s="1">
        <v>45484</v>
      </c>
      <c r="G274">
        <v>273.89</v>
      </c>
      <c r="H274">
        <v>-732211.6587500004</v>
      </c>
      <c r="I274">
        <v>-0.1962155405993621</v>
      </c>
      <c r="J274" t="s">
        <v>1863</v>
      </c>
      <c r="K274" t="s">
        <v>1963</v>
      </c>
    </row>
    <row r="275" spans="1:11">
      <c r="A275" s="1">
        <v>45481</v>
      </c>
      <c r="B275" t="s">
        <v>406</v>
      </c>
      <c r="C275" t="s">
        <v>1257</v>
      </c>
      <c r="D275">
        <v>1252.79</v>
      </c>
      <c r="E275">
        <v>3000</v>
      </c>
      <c r="F275" s="1">
        <v>45491</v>
      </c>
      <c r="G275">
        <v>1128.87</v>
      </c>
      <c r="H275">
        <v>-392101.4265000005</v>
      </c>
      <c r="I275">
        <v>-0.1041790662029579</v>
      </c>
      <c r="J275" t="s">
        <v>1864</v>
      </c>
      <c r="K275" t="s">
        <v>1963</v>
      </c>
    </row>
    <row r="276" spans="1:11">
      <c r="A276" s="1">
        <v>45468</v>
      </c>
      <c r="B276" t="s">
        <v>369</v>
      </c>
      <c r="C276" t="s">
        <v>1220</v>
      </c>
      <c r="D276">
        <v>63.93</v>
      </c>
      <c r="E276">
        <v>62000</v>
      </c>
      <c r="F276" s="1">
        <v>45492</v>
      </c>
      <c r="G276">
        <v>60.88</v>
      </c>
      <c r="H276">
        <v>-211450.6435000002</v>
      </c>
      <c r="I276">
        <v>-0.05327140953032905</v>
      </c>
      <c r="J276" t="s">
        <v>1865</v>
      </c>
      <c r="K276" t="s">
        <v>1963</v>
      </c>
    </row>
    <row r="277" spans="1:11">
      <c r="A277" s="1">
        <v>45492</v>
      </c>
      <c r="B277" t="s">
        <v>393</v>
      </c>
      <c r="C277" t="s">
        <v>1244</v>
      </c>
      <c r="D277">
        <v>172.23</v>
      </c>
      <c r="E277">
        <v>23000</v>
      </c>
      <c r="F277" s="1">
        <v>45509</v>
      </c>
      <c r="G277">
        <v>157.92</v>
      </c>
      <c r="H277">
        <v>-350847.1462500002</v>
      </c>
      <c r="I277">
        <v>-0.088442881104842</v>
      </c>
      <c r="J277" t="s">
        <v>1866</v>
      </c>
      <c r="K277" t="s">
        <v>1963</v>
      </c>
    </row>
    <row r="278" spans="1:11">
      <c r="A278" s="1">
        <v>45492</v>
      </c>
      <c r="B278" t="s">
        <v>430</v>
      </c>
      <c r="C278" t="s">
        <v>1281</v>
      </c>
      <c r="D278">
        <v>392.46</v>
      </c>
      <c r="E278">
        <v>10000</v>
      </c>
      <c r="F278" s="1">
        <v>45509</v>
      </c>
      <c r="G278">
        <v>434</v>
      </c>
      <c r="H278">
        <v>390602.9449999998</v>
      </c>
      <c r="I278">
        <v>0.09938519284585023</v>
      </c>
      <c r="J278" t="s">
        <v>1867</v>
      </c>
      <c r="K278" t="s">
        <v>1962</v>
      </c>
    </row>
    <row r="279" spans="1:11">
      <c r="A279" s="1">
        <v>45492</v>
      </c>
      <c r="B279" t="s">
        <v>423</v>
      </c>
      <c r="C279" t="s">
        <v>1274</v>
      </c>
      <c r="D279">
        <v>82.05</v>
      </c>
      <c r="E279">
        <v>48000</v>
      </c>
      <c r="F279" s="1">
        <v>45509</v>
      </c>
      <c r="G279">
        <v>76.04000000000001</v>
      </c>
      <c r="H279">
        <v>-310243.1159999995</v>
      </c>
      <c r="I279">
        <v>-0.07866180394339639</v>
      </c>
      <c r="J279" t="s">
        <v>1868</v>
      </c>
      <c r="K279" t="s">
        <v>1962</v>
      </c>
    </row>
    <row r="280" spans="1:11">
      <c r="A280" s="1">
        <v>45509</v>
      </c>
      <c r="B280" t="s">
        <v>420</v>
      </c>
      <c r="C280" t="s">
        <v>1271</v>
      </c>
      <c r="D280">
        <v>84.62</v>
      </c>
      <c r="E280">
        <v>47000</v>
      </c>
      <c r="F280" s="1">
        <v>45520</v>
      </c>
      <c r="G280">
        <v>85.95999999999999</v>
      </c>
      <c r="H280">
        <v>39435.04449999938</v>
      </c>
      <c r="I280">
        <v>0.009901318416104532</v>
      </c>
      <c r="J280" t="s">
        <v>1869</v>
      </c>
      <c r="K280" t="s">
        <v>1962</v>
      </c>
    </row>
    <row r="281" spans="1:11">
      <c r="A281" s="1">
        <v>45509</v>
      </c>
      <c r="B281" t="s">
        <v>444</v>
      </c>
      <c r="C281" t="s">
        <v>1295</v>
      </c>
      <c r="D281">
        <v>106.1</v>
      </c>
      <c r="E281">
        <v>37000</v>
      </c>
      <c r="F281" s="1">
        <v>45520</v>
      </c>
      <c r="G281">
        <v>105.14</v>
      </c>
      <c r="H281">
        <v>-58328.16900000023</v>
      </c>
      <c r="I281">
        <v>-0.0148368875954028</v>
      </c>
      <c r="J281" t="s">
        <v>1870</v>
      </c>
      <c r="K281" t="s">
        <v>1962</v>
      </c>
    </row>
    <row r="282" spans="1:11">
      <c r="A282" s="1">
        <v>45520</v>
      </c>
      <c r="B282" t="s">
        <v>372</v>
      </c>
      <c r="C282" t="s">
        <v>1223</v>
      </c>
      <c r="D282">
        <v>1931.44</v>
      </c>
      <c r="E282">
        <v>2000</v>
      </c>
      <c r="F282" s="1">
        <v>45533</v>
      </c>
      <c r="G282">
        <v>1941.3</v>
      </c>
      <c r="H282">
        <v>-2965.108999999706</v>
      </c>
      <c r="I282">
        <v>-0.000766497983921699</v>
      </c>
      <c r="J282" t="s">
        <v>1871</v>
      </c>
      <c r="K282" t="s">
        <v>1962</v>
      </c>
    </row>
    <row r="283" spans="1:11">
      <c r="A283" s="1">
        <v>45520</v>
      </c>
      <c r="B283" t="s">
        <v>373</v>
      </c>
      <c r="C283" t="s">
        <v>1224</v>
      </c>
      <c r="D283">
        <v>312.1</v>
      </c>
      <c r="E283">
        <v>12000</v>
      </c>
      <c r="F283" s="1">
        <v>45533</v>
      </c>
      <c r="G283">
        <v>372.09</v>
      </c>
      <c r="H283">
        <v>694785.1109999991</v>
      </c>
      <c r="I283">
        <v>0.1852495063166832</v>
      </c>
      <c r="J283" t="s">
        <v>1872</v>
      </c>
      <c r="K283" t="s">
        <v>1962</v>
      </c>
    </row>
    <row r="284" spans="1:11">
      <c r="A284" s="1">
        <v>45520</v>
      </c>
      <c r="B284" t="s">
        <v>406</v>
      </c>
      <c r="C284" t="s">
        <v>1257</v>
      </c>
      <c r="D284">
        <v>1371.48</v>
      </c>
      <c r="E284">
        <v>2000</v>
      </c>
      <c r="F284" s="1">
        <v>45533</v>
      </c>
      <c r="G284">
        <v>1341.77</v>
      </c>
      <c r="H284">
        <v>-75203.38249999983</v>
      </c>
      <c r="I284">
        <v>-0.0273778582890396</v>
      </c>
      <c r="J284" t="s">
        <v>1873</v>
      </c>
      <c r="K284" t="s">
        <v>1962</v>
      </c>
    </row>
    <row r="285" spans="1:11">
      <c r="A285" s="1">
        <v>45533</v>
      </c>
      <c r="B285" t="s">
        <v>357</v>
      </c>
      <c r="C285" t="s">
        <v>1208</v>
      </c>
      <c r="D285">
        <v>261.22</v>
      </c>
      <c r="E285">
        <v>15000</v>
      </c>
      <c r="F285" s="1">
        <v>45540</v>
      </c>
      <c r="G285">
        <v>225.37</v>
      </c>
      <c r="H285">
        <v>-558292.5112500004</v>
      </c>
      <c r="I285">
        <v>-0.1422806003856266</v>
      </c>
      <c r="J285" t="s">
        <v>1874</v>
      </c>
      <c r="K285" t="s">
        <v>1963</v>
      </c>
    </row>
    <row r="286" spans="1:11">
      <c r="A286" s="1">
        <v>45533</v>
      </c>
      <c r="B286" t="s">
        <v>431</v>
      </c>
      <c r="C286" t="s">
        <v>1282</v>
      </c>
      <c r="D286">
        <v>189</v>
      </c>
      <c r="E286">
        <v>21000</v>
      </c>
      <c r="F286" s="1">
        <v>45544</v>
      </c>
      <c r="G286">
        <v>164.5</v>
      </c>
      <c r="H286">
        <v>-535441.9875000003</v>
      </c>
      <c r="I286">
        <v>-0.1347140509958495</v>
      </c>
      <c r="J286" t="s">
        <v>1875</v>
      </c>
      <c r="K286" t="s">
        <v>1963</v>
      </c>
    </row>
    <row r="287" spans="1:11">
      <c r="A287" s="1">
        <v>45533</v>
      </c>
      <c r="B287" t="s">
        <v>443</v>
      </c>
      <c r="C287" t="s">
        <v>1294</v>
      </c>
      <c r="D287">
        <v>174.75</v>
      </c>
      <c r="E287">
        <v>22000</v>
      </c>
      <c r="F287" s="1">
        <v>45546</v>
      </c>
      <c r="G287">
        <v>208.2</v>
      </c>
      <c r="H287">
        <v>710153.3174999994</v>
      </c>
      <c r="I287">
        <v>0.1844564414164749</v>
      </c>
      <c r="J287" t="s">
        <v>1876</v>
      </c>
      <c r="K287" t="s">
        <v>1962</v>
      </c>
    </row>
    <row r="288" spans="1:11">
      <c r="A288" s="1">
        <v>45546</v>
      </c>
      <c r="B288" t="s">
        <v>411</v>
      </c>
      <c r="C288" t="s">
        <v>1262</v>
      </c>
      <c r="D288">
        <v>301.67</v>
      </c>
      <c r="E288">
        <v>13000</v>
      </c>
      <c r="F288" s="1">
        <v>45560</v>
      </c>
      <c r="G288">
        <v>309.32</v>
      </c>
      <c r="H288">
        <v>76067.93025000021</v>
      </c>
      <c r="I288">
        <v>0.01936902210898683</v>
      </c>
      <c r="J288" t="s">
        <v>1877</v>
      </c>
      <c r="K288" t="s">
        <v>1962</v>
      </c>
    </row>
    <row r="289" spans="1:11">
      <c r="A289" s="1">
        <v>45546</v>
      </c>
      <c r="B289" t="s">
        <v>445</v>
      </c>
      <c r="C289" t="s">
        <v>1296</v>
      </c>
      <c r="D289">
        <v>346.17</v>
      </c>
      <c r="E289">
        <v>11000</v>
      </c>
      <c r="F289" s="1">
        <v>45560</v>
      </c>
      <c r="G289">
        <v>360.8</v>
      </c>
      <c r="H289">
        <v>137941.8452500002</v>
      </c>
      <c r="I289">
        <v>0.03617391293035022</v>
      </c>
      <c r="J289" t="s">
        <v>1878</v>
      </c>
      <c r="K289" t="s">
        <v>1962</v>
      </c>
    </row>
    <row r="290" spans="1:11">
      <c r="A290" s="1">
        <v>45546</v>
      </c>
      <c r="B290" t="s">
        <v>373</v>
      </c>
      <c r="C290" t="s">
        <v>1224</v>
      </c>
      <c r="D290">
        <v>395.01</v>
      </c>
      <c r="E290">
        <v>10000</v>
      </c>
      <c r="F290" s="1">
        <v>45576</v>
      </c>
      <c r="G290">
        <v>465.72</v>
      </c>
      <c r="H290">
        <v>680862.9975000005</v>
      </c>
      <c r="I290">
        <v>0.1721207433580461</v>
      </c>
      <c r="J290" t="s">
        <v>1879</v>
      </c>
      <c r="K290" t="s">
        <v>1962</v>
      </c>
    </row>
    <row r="291" spans="1:11">
      <c r="A291" s="1">
        <v>45560</v>
      </c>
      <c r="B291" t="s">
        <v>446</v>
      </c>
      <c r="C291" t="s">
        <v>1297</v>
      </c>
      <c r="D291">
        <v>262.8</v>
      </c>
      <c r="E291">
        <v>15000</v>
      </c>
      <c r="F291" s="1">
        <v>45576</v>
      </c>
      <c r="G291">
        <v>251.83</v>
      </c>
      <c r="H291">
        <v>-186882.5662500001</v>
      </c>
      <c r="I291">
        <v>-0.04734059805720536</v>
      </c>
      <c r="J291" t="s">
        <v>1880</v>
      </c>
      <c r="K291" t="s">
        <v>1962</v>
      </c>
    </row>
    <row r="292" spans="1:11">
      <c r="A292" s="1">
        <v>45560</v>
      </c>
      <c r="B292" t="s">
        <v>443</v>
      </c>
      <c r="C292" t="s">
        <v>1294</v>
      </c>
      <c r="D292">
        <v>273.6</v>
      </c>
      <c r="E292">
        <v>14000</v>
      </c>
      <c r="F292" s="1">
        <v>45580</v>
      </c>
      <c r="G292">
        <v>338.51</v>
      </c>
      <c r="H292">
        <v>882310.9854999995</v>
      </c>
      <c r="I292">
        <v>0.2300165730573698</v>
      </c>
      <c r="J292" t="s">
        <v>1881</v>
      </c>
      <c r="K292" t="s">
        <v>1963</v>
      </c>
    </row>
    <row r="293" spans="1:11">
      <c r="A293" s="1">
        <v>45576</v>
      </c>
      <c r="B293" t="s">
        <v>365</v>
      </c>
      <c r="C293" t="s">
        <v>1216</v>
      </c>
      <c r="D293">
        <v>3086.8</v>
      </c>
      <c r="E293">
        <v>1000</v>
      </c>
      <c r="F293" s="1">
        <v>45589</v>
      </c>
      <c r="G293">
        <v>3180.94</v>
      </c>
      <c r="H293">
        <v>75665.65050000045</v>
      </c>
      <c r="I293">
        <v>0.02447776998119799</v>
      </c>
      <c r="J293" t="s">
        <v>1882</v>
      </c>
      <c r="K293" t="s">
        <v>1962</v>
      </c>
    </row>
    <row r="294" spans="1:11">
      <c r="A294" s="1">
        <v>45576</v>
      </c>
      <c r="B294" t="s">
        <v>431</v>
      </c>
      <c r="C294" t="s">
        <v>1282</v>
      </c>
      <c r="D294">
        <v>249.5</v>
      </c>
      <c r="E294">
        <v>16000</v>
      </c>
      <c r="F294" s="1">
        <v>45589</v>
      </c>
      <c r="G294">
        <v>233.5</v>
      </c>
      <c r="H294">
        <v>-278220.3999999999</v>
      </c>
      <c r="I294">
        <v>-0.06959531565315014</v>
      </c>
      <c r="J294" t="s">
        <v>1883</v>
      </c>
      <c r="K294" t="s">
        <v>1962</v>
      </c>
    </row>
    <row r="295" spans="1:11">
      <c r="A295" s="1">
        <v>45589</v>
      </c>
      <c r="B295" t="s">
        <v>411</v>
      </c>
      <c r="C295" t="s">
        <v>1262</v>
      </c>
      <c r="D295">
        <v>338</v>
      </c>
      <c r="E295">
        <v>11000</v>
      </c>
      <c r="F295" s="1">
        <v>45603</v>
      </c>
      <c r="G295">
        <v>330.83</v>
      </c>
      <c r="H295">
        <v>-100271.3002499999</v>
      </c>
      <c r="I295">
        <v>-0.02693077379527065</v>
      </c>
      <c r="J295" t="s">
        <v>1884</v>
      </c>
      <c r="K295" t="s">
        <v>1962</v>
      </c>
    </row>
    <row r="296" spans="1:11">
      <c r="A296" s="1">
        <v>45589</v>
      </c>
      <c r="B296" t="s">
        <v>366</v>
      </c>
      <c r="C296" t="s">
        <v>1217</v>
      </c>
      <c r="D296">
        <v>800.78</v>
      </c>
      <c r="E296">
        <v>4000</v>
      </c>
      <c r="F296" s="1">
        <v>45603</v>
      </c>
      <c r="G296">
        <v>828.36</v>
      </c>
      <c r="H296">
        <v>91093.5820000004</v>
      </c>
      <c r="I296">
        <v>0.02839854840260059</v>
      </c>
      <c r="J296" t="s">
        <v>1885</v>
      </c>
      <c r="K296" t="s">
        <v>1962</v>
      </c>
    </row>
    <row r="297" spans="1:11">
      <c r="A297" s="1">
        <v>45589</v>
      </c>
      <c r="B297" t="s">
        <v>400</v>
      </c>
      <c r="C297" t="s">
        <v>1251</v>
      </c>
      <c r="D297">
        <v>1241.25</v>
      </c>
      <c r="E297">
        <v>3000</v>
      </c>
      <c r="F297" s="1">
        <v>45616</v>
      </c>
      <c r="G297">
        <v>1409.39</v>
      </c>
      <c r="H297">
        <v>480404.0040000007</v>
      </c>
      <c r="I297">
        <v>0.1288272312659398</v>
      </c>
      <c r="J297" t="s">
        <v>1886</v>
      </c>
      <c r="K297" t="s">
        <v>1962</v>
      </c>
    </row>
    <row r="298" spans="1:11">
      <c r="A298" s="1">
        <v>45603</v>
      </c>
      <c r="B298" t="s">
        <v>391</v>
      </c>
      <c r="C298" t="s">
        <v>1242</v>
      </c>
      <c r="D298">
        <v>95.08</v>
      </c>
      <c r="E298">
        <v>42000</v>
      </c>
      <c r="F298" s="1">
        <v>45616</v>
      </c>
      <c r="G298">
        <v>88.8</v>
      </c>
      <c r="H298">
        <v>-285954.0180000002</v>
      </c>
      <c r="I298">
        <v>-0.07150547743340374</v>
      </c>
      <c r="J298" t="s">
        <v>1887</v>
      </c>
      <c r="K298" t="s">
        <v>1962</v>
      </c>
    </row>
    <row r="299" spans="1:11">
      <c r="A299" s="1">
        <v>45603</v>
      </c>
      <c r="B299" t="s">
        <v>371</v>
      </c>
      <c r="C299" t="s">
        <v>1222</v>
      </c>
      <c r="D299">
        <v>675.64</v>
      </c>
      <c r="E299">
        <v>5000</v>
      </c>
      <c r="F299" s="1">
        <v>45629</v>
      </c>
      <c r="G299">
        <v>825.23</v>
      </c>
      <c r="H299">
        <v>724877.8512499998</v>
      </c>
      <c r="I299">
        <v>0.2142698390185613</v>
      </c>
      <c r="J299" t="s">
        <v>1888</v>
      </c>
      <c r="K299" t="s">
        <v>1962</v>
      </c>
    </row>
    <row r="300" spans="1:11">
      <c r="A300" s="1">
        <v>45616</v>
      </c>
      <c r="B300" t="s">
        <v>414</v>
      </c>
      <c r="C300" t="s">
        <v>1265</v>
      </c>
      <c r="D300">
        <v>628.14</v>
      </c>
      <c r="E300">
        <v>6000</v>
      </c>
      <c r="F300" s="1">
        <v>45629</v>
      </c>
      <c r="G300">
        <v>713.26</v>
      </c>
      <c r="H300">
        <v>486412.3500000006</v>
      </c>
      <c r="I300">
        <v>0.1288779037361174</v>
      </c>
      <c r="J300" t="s">
        <v>1889</v>
      </c>
      <c r="K300" t="s">
        <v>1962</v>
      </c>
    </row>
    <row r="301" spans="1:11">
      <c r="A301" s="1">
        <v>45616</v>
      </c>
      <c r="B301" t="s">
        <v>392</v>
      </c>
      <c r="C301" t="s">
        <v>1243</v>
      </c>
      <c r="D301">
        <v>165.57</v>
      </c>
      <c r="E301">
        <v>24000</v>
      </c>
      <c r="F301" s="1">
        <v>45636</v>
      </c>
      <c r="G301">
        <v>188.02</v>
      </c>
      <c r="H301">
        <v>513169.7819999997</v>
      </c>
      <c r="I301">
        <v>0.1289584354133253</v>
      </c>
      <c r="J301" t="s">
        <v>1890</v>
      </c>
      <c r="K301" t="s">
        <v>1963</v>
      </c>
    </row>
    <row r="302" spans="1:11">
      <c r="A302" s="1">
        <v>45629</v>
      </c>
      <c r="B302" t="s">
        <v>422</v>
      </c>
      <c r="C302" t="s">
        <v>1273</v>
      </c>
      <c r="D302">
        <v>210.24</v>
      </c>
      <c r="E302">
        <v>18000</v>
      </c>
      <c r="F302" s="1">
        <v>45636</v>
      </c>
      <c r="G302">
        <v>183.96</v>
      </c>
      <c r="H302">
        <v>-493085.0699999998</v>
      </c>
      <c r="I302">
        <v>-0.1301114661607209</v>
      </c>
      <c r="J302" t="s">
        <v>1891</v>
      </c>
      <c r="K302" t="s">
        <v>1963</v>
      </c>
    </row>
    <row r="303" spans="1:11">
      <c r="A303" s="1">
        <v>45642</v>
      </c>
      <c r="B303" t="s">
        <v>401</v>
      </c>
      <c r="C303" t="s">
        <v>1252</v>
      </c>
      <c r="D303">
        <v>591.24</v>
      </c>
      <c r="E303">
        <v>6000</v>
      </c>
      <c r="F303" s="1">
        <v>45653</v>
      </c>
      <c r="G303">
        <v>610.98</v>
      </c>
      <c r="H303">
        <v>97163.37899999972</v>
      </c>
      <c r="I303">
        <v>0.02735074256549952</v>
      </c>
      <c r="J303" t="s">
        <v>1892</v>
      </c>
      <c r="K303" t="s">
        <v>1962</v>
      </c>
    </row>
    <row r="304" spans="1:11">
      <c r="A304" s="1">
        <v>45629</v>
      </c>
      <c r="B304" t="s">
        <v>436</v>
      </c>
      <c r="C304" t="s">
        <v>1287</v>
      </c>
      <c r="D304">
        <v>119.93</v>
      </c>
      <c r="E304">
        <v>33000</v>
      </c>
      <c r="F304" s="1">
        <v>45653</v>
      </c>
      <c r="G304">
        <v>112</v>
      </c>
      <c r="H304">
        <v>-283684.50825</v>
      </c>
      <c r="I304">
        <v>-0.07157731733988393</v>
      </c>
      <c r="J304" t="s">
        <v>1893</v>
      </c>
      <c r="K304" t="s">
        <v>1962</v>
      </c>
    </row>
    <row r="305" spans="1:11">
      <c r="A305" s="1">
        <v>45642</v>
      </c>
      <c r="B305" t="s">
        <v>370</v>
      </c>
      <c r="C305" t="s">
        <v>1221</v>
      </c>
      <c r="D305">
        <v>3289.06</v>
      </c>
      <c r="E305">
        <v>1000</v>
      </c>
      <c r="F305" s="1">
        <v>45660</v>
      </c>
      <c r="G305">
        <v>3066.16</v>
      </c>
      <c r="H305">
        <v>-241154.6685000001</v>
      </c>
      <c r="I305">
        <v>-0.07321590730946359</v>
      </c>
      <c r="J305" t="s">
        <v>1894</v>
      </c>
      <c r="K305" t="s">
        <v>1963</v>
      </c>
    </row>
    <row r="306" spans="1:11">
      <c r="A306" s="1">
        <v>45653</v>
      </c>
      <c r="B306" t="s">
        <v>447</v>
      </c>
      <c r="C306" t="s">
        <v>1298</v>
      </c>
      <c r="D306">
        <v>36.22</v>
      </c>
      <c r="E306">
        <v>110000</v>
      </c>
      <c r="F306" s="1">
        <v>45663</v>
      </c>
      <c r="G306">
        <v>37.17</v>
      </c>
      <c r="H306">
        <v>80730.01750000007</v>
      </c>
      <c r="I306">
        <v>0.02023370837914329</v>
      </c>
      <c r="J306" t="s">
        <v>1895</v>
      </c>
      <c r="K306" t="s">
        <v>1963</v>
      </c>
    </row>
    <row r="307" spans="1:11">
      <c r="A307" s="1">
        <v>45653</v>
      </c>
      <c r="B307" t="s">
        <v>408</v>
      </c>
      <c r="C307" t="s">
        <v>1259</v>
      </c>
      <c r="D307">
        <v>88.93000000000001</v>
      </c>
      <c r="E307">
        <v>44000</v>
      </c>
      <c r="F307" s="1">
        <v>45666</v>
      </c>
      <c r="G307">
        <v>76.28</v>
      </c>
      <c r="H307">
        <v>-577027.6270000003</v>
      </c>
      <c r="I307">
        <v>-0.1472574273664976</v>
      </c>
      <c r="J307" t="s">
        <v>1896</v>
      </c>
      <c r="K307" t="s">
        <v>1963</v>
      </c>
    </row>
    <row r="308" spans="1:11">
      <c r="A308" s="1">
        <v>45667</v>
      </c>
      <c r="B308" t="s">
        <v>431</v>
      </c>
      <c r="C308" t="s">
        <v>1282</v>
      </c>
      <c r="D308">
        <v>276</v>
      </c>
      <c r="E308">
        <v>14000</v>
      </c>
      <c r="F308" s="1">
        <v>45691</v>
      </c>
      <c r="G308">
        <v>297.5</v>
      </c>
      <c r="H308">
        <v>277063.6749999998</v>
      </c>
      <c r="I308">
        <v>0.0716018170483872</v>
      </c>
      <c r="J308" t="s">
        <v>1897</v>
      </c>
      <c r="K308" t="s">
        <v>1962</v>
      </c>
    </row>
    <row r="309" spans="1:11">
      <c r="A309" s="1">
        <v>45667</v>
      </c>
      <c r="B309" t="s">
        <v>419</v>
      </c>
      <c r="C309" t="s">
        <v>1270</v>
      </c>
      <c r="D309">
        <v>149.93</v>
      </c>
      <c r="E309">
        <v>26000</v>
      </c>
      <c r="F309" s="1">
        <v>45691</v>
      </c>
      <c r="G309">
        <v>141.08</v>
      </c>
      <c r="H309">
        <v>-251886.1604999998</v>
      </c>
      <c r="I309">
        <v>-0.06452440202345477</v>
      </c>
      <c r="J309" t="s">
        <v>1898</v>
      </c>
      <c r="K309" t="s">
        <v>1962</v>
      </c>
    </row>
    <row r="310" spans="1:11">
      <c r="A310" s="1">
        <v>45667</v>
      </c>
      <c r="B310" t="s">
        <v>448</v>
      </c>
      <c r="C310" t="s">
        <v>1299</v>
      </c>
      <c r="D310">
        <v>199.21</v>
      </c>
      <c r="E310">
        <v>20000</v>
      </c>
      <c r="F310" s="1">
        <v>45691</v>
      </c>
      <c r="G310">
        <v>242.32</v>
      </c>
      <c r="H310">
        <v>835077.1949999998</v>
      </c>
      <c r="I310">
        <v>0.2092989567071881</v>
      </c>
      <c r="J310" t="s">
        <v>1899</v>
      </c>
      <c r="K310" t="s">
        <v>1962</v>
      </c>
    </row>
    <row r="311" spans="1:11">
      <c r="A311" s="1">
        <v>45691</v>
      </c>
      <c r="B311" t="s">
        <v>407</v>
      </c>
      <c r="C311" t="s">
        <v>1258</v>
      </c>
      <c r="D311">
        <v>423.72</v>
      </c>
      <c r="E311">
        <v>9000</v>
      </c>
      <c r="F311" s="1">
        <v>45702</v>
      </c>
      <c r="G311">
        <v>384.44</v>
      </c>
      <c r="H311">
        <v>-374264.5320000006</v>
      </c>
      <c r="I311">
        <v>-0.09800286456238649</v>
      </c>
      <c r="J311" t="s">
        <v>1900</v>
      </c>
      <c r="K311" t="s">
        <v>1962</v>
      </c>
    </row>
    <row r="312" spans="1:11">
      <c r="A312" s="1">
        <v>45691</v>
      </c>
      <c r="B312" t="s">
        <v>390</v>
      </c>
      <c r="C312" t="s">
        <v>1241</v>
      </c>
      <c r="D312">
        <v>64.43000000000001</v>
      </c>
      <c r="E312">
        <v>61000</v>
      </c>
      <c r="F312" s="1">
        <v>45702</v>
      </c>
      <c r="G312">
        <v>72.19</v>
      </c>
      <c r="H312">
        <v>448273.5364999999</v>
      </c>
      <c r="I312">
        <v>0.1138955368237078</v>
      </c>
      <c r="J312" t="s">
        <v>1901</v>
      </c>
      <c r="K312" t="s">
        <v>1962</v>
      </c>
    </row>
    <row r="313" spans="1:11">
      <c r="A313" s="1">
        <v>45691</v>
      </c>
      <c r="B313" t="s">
        <v>411</v>
      </c>
      <c r="C313" t="s">
        <v>1262</v>
      </c>
      <c r="D313">
        <v>428.39</v>
      </c>
      <c r="E313">
        <v>9000</v>
      </c>
      <c r="F313" s="1">
        <v>45702</v>
      </c>
      <c r="G313">
        <v>409</v>
      </c>
      <c r="H313">
        <v>-196292.5267499997</v>
      </c>
      <c r="I313">
        <v>-0.05083976125822554</v>
      </c>
      <c r="J313" t="s">
        <v>1902</v>
      </c>
      <c r="K313" t="s">
        <v>1962</v>
      </c>
    </row>
    <row r="314" spans="1:11">
      <c r="A314" s="1">
        <v>45702</v>
      </c>
      <c r="B314" t="s">
        <v>414</v>
      </c>
      <c r="C314" t="s">
        <v>1265</v>
      </c>
      <c r="D314">
        <v>643.8</v>
      </c>
      <c r="E314">
        <v>6000</v>
      </c>
      <c r="F314" s="1">
        <v>45715</v>
      </c>
      <c r="G314">
        <v>578.24</v>
      </c>
      <c r="H314">
        <v>-414216.7619999996</v>
      </c>
      <c r="I314">
        <v>-0.1070796683846363</v>
      </c>
      <c r="J314" t="s">
        <v>1903</v>
      </c>
      <c r="K314" t="s">
        <v>1963</v>
      </c>
    </row>
    <row r="315" spans="1:11">
      <c r="A315" s="1">
        <v>45702</v>
      </c>
      <c r="B315" t="s">
        <v>449</v>
      </c>
      <c r="C315" t="s">
        <v>1300</v>
      </c>
      <c r="D315">
        <v>91.7</v>
      </c>
      <c r="E315">
        <v>43000</v>
      </c>
      <c r="F315" s="1">
        <v>45715</v>
      </c>
      <c r="G315">
        <v>95.8</v>
      </c>
      <c r="H315">
        <v>152452.7374999998</v>
      </c>
      <c r="I315">
        <v>0.03860815132329565</v>
      </c>
      <c r="J315" t="s">
        <v>1904</v>
      </c>
      <c r="K315" t="s">
        <v>1962</v>
      </c>
    </row>
    <row r="316" spans="1:11">
      <c r="A316" s="1">
        <v>45702</v>
      </c>
      <c r="B316" t="s">
        <v>370</v>
      </c>
      <c r="C316" t="s">
        <v>1221</v>
      </c>
      <c r="D316">
        <v>3556.55</v>
      </c>
      <c r="E316">
        <v>1000</v>
      </c>
      <c r="F316" s="1">
        <v>45715</v>
      </c>
      <c r="G316">
        <v>3046.35</v>
      </c>
      <c r="H316">
        <v>-528748.1825000001</v>
      </c>
      <c r="I316">
        <v>-0.1484572938666364</v>
      </c>
      <c r="J316" t="s">
        <v>1905</v>
      </c>
      <c r="K316" t="s">
        <v>1962</v>
      </c>
    </row>
    <row r="317" spans="1:11">
      <c r="A317" s="1">
        <v>45715</v>
      </c>
      <c r="B317" t="s">
        <v>400</v>
      </c>
      <c r="C317" t="s">
        <v>1251</v>
      </c>
      <c r="D317">
        <v>1978.09</v>
      </c>
      <c r="E317">
        <v>2000</v>
      </c>
      <c r="F317" s="1">
        <v>45729</v>
      </c>
      <c r="G317">
        <v>1874.24</v>
      </c>
      <c r="H317">
        <v>-229924.5804999997</v>
      </c>
      <c r="I317">
        <v>-0.05803512585347892</v>
      </c>
      <c r="J317" t="s">
        <v>1906</v>
      </c>
      <c r="K317" t="s">
        <v>1962</v>
      </c>
    </row>
    <row r="318" spans="1:11">
      <c r="A318" s="1">
        <v>45715</v>
      </c>
      <c r="B318" t="s">
        <v>397</v>
      </c>
      <c r="C318" t="s">
        <v>1248</v>
      </c>
      <c r="D318">
        <v>23.6</v>
      </c>
      <c r="E318">
        <v>169000</v>
      </c>
      <c r="F318" s="1">
        <v>45729</v>
      </c>
      <c r="G318">
        <v>23.9</v>
      </c>
      <c r="H318">
        <v>27143.51249999925</v>
      </c>
      <c r="I318">
        <v>0.006795930206235479</v>
      </c>
      <c r="J318" t="s">
        <v>1786</v>
      </c>
      <c r="K318" t="s">
        <v>1962</v>
      </c>
    </row>
    <row r="319" spans="1:11">
      <c r="A319" s="1">
        <v>45729</v>
      </c>
      <c r="B319" t="s">
        <v>392</v>
      </c>
      <c r="C319" t="s">
        <v>1243</v>
      </c>
      <c r="D319">
        <v>181</v>
      </c>
      <c r="E319">
        <v>22000</v>
      </c>
      <c r="F319" s="1">
        <v>45742</v>
      </c>
      <c r="G319">
        <v>178.66</v>
      </c>
      <c r="H319">
        <v>-74546.90100000007</v>
      </c>
      <c r="I319">
        <v>-0.01869433019273503</v>
      </c>
      <c r="J319" t="s">
        <v>1907</v>
      </c>
      <c r="K319" t="s">
        <v>1962</v>
      </c>
    </row>
    <row r="320" spans="1:11">
      <c r="A320" s="1">
        <v>45729</v>
      </c>
      <c r="B320" t="s">
        <v>376</v>
      </c>
      <c r="C320" t="s">
        <v>1227</v>
      </c>
      <c r="D320">
        <v>190.99</v>
      </c>
      <c r="E320">
        <v>20000</v>
      </c>
      <c r="F320" s="1">
        <v>45742</v>
      </c>
      <c r="G320">
        <v>196.64</v>
      </c>
      <c r="H320">
        <v>90154.14499999955</v>
      </c>
      <c r="I320">
        <v>0.02356821251168451</v>
      </c>
      <c r="J320" t="s">
        <v>1908</v>
      </c>
      <c r="K320" t="s">
        <v>1962</v>
      </c>
    </row>
    <row r="321" spans="1:11">
      <c r="A321" s="1">
        <v>45742</v>
      </c>
      <c r="B321" t="s">
        <v>422</v>
      </c>
      <c r="C321" t="s">
        <v>1273</v>
      </c>
      <c r="D321">
        <v>187.92</v>
      </c>
      <c r="E321">
        <v>21000</v>
      </c>
      <c r="F321" s="1">
        <v>45747</v>
      </c>
      <c r="G321">
        <v>163.13</v>
      </c>
      <c r="H321">
        <v>-541372.3612499996</v>
      </c>
      <c r="I321">
        <v>-0.13698889177643</v>
      </c>
      <c r="J321" t="s">
        <v>1909</v>
      </c>
      <c r="K321" t="s">
        <v>1963</v>
      </c>
    </row>
    <row r="322" spans="1:11">
      <c r="A322" s="1">
        <v>45742</v>
      </c>
      <c r="B322" t="s">
        <v>378</v>
      </c>
      <c r="C322" t="s">
        <v>1229</v>
      </c>
      <c r="D322">
        <v>85.54000000000001</v>
      </c>
      <c r="E322">
        <v>46000</v>
      </c>
      <c r="F322" s="1">
        <v>45754</v>
      </c>
      <c r="G322">
        <v>66.44</v>
      </c>
      <c r="H322">
        <v>-897731.0090000005</v>
      </c>
      <c r="I322">
        <v>-0.2278246542866269</v>
      </c>
      <c r="J322" t="s">
        <v>1910</v>
      </c>
      <c r="K322" t="s">
        <v>1963</v>
      </c>
    </row>
    <row r="323" spans="1:11">
      <c r="A323" s="1">
        <v>45715</v>
      </c>
      <c r="B323" t="s">
        <v>436</v>
      </c>
      <c r="C323" t="s">
        <v>1287</v>
      </c>
      <c r="D323">
        <v>136.28</v>
      </c>
      <c r="E323">
        <v>29000</v>
      </c>
      <c r="F323" s="1">
        <v>45754</v>
      </c>
      <c r="G323">
        <v>152.64</v>
      </c>
      <c r="H323">
        <v>449220.7009999999</v>
      </c>
      <c r="I323">
        <v>0.1135040111134853</v>
      </c>
      <c r="J323" t="s">
        <v>1911</v>
      </c>
      <c r="K323" t="s">
        <v>1963</v>
      </c>
    </row>
    <row r="324" spans="1:11">
      <c r="A324" s="1">
        <v>45757</v>
      </c>
      <c r="B324" t="s">
        <v>421</v>
      </c>
      <c r="C324" t="s">
        <v>1272</v>
      </c>
      <c r="D324">
        <v>45.95</v>
      </c>
      <c r="E324">
        <v>86000</v>
      </c>
      <c r="F324" s="1">
        <v>45770</v>
      </c>
      <c r="G324">
        <v>44.79</v>
      </c>
      <c r="H324">
        <v>-122436.0070000002</v>
      </c>
      <c r="I324">
        <v>-0.03093903483509886</v>
      </c>
      <c r="J324" t="s">
        <v>1912</v>
      </c>
      <c r="K324" t="s">
        <v>1962</v>
      </c>
    </row>
    <row r="325" spans="1:11">
      <c r="A325" s="1">
        <v>45757</v>
      </c>
      <c r="B325" t="s">
        <v>444</v>
      </c>
      <c r="C325" t="s">
        <v>1295</v>
      </c>
      <c r="D325">
        <v>112.34</v>
      </c>
      <c r="E325">
        <v>35000</v>
      </c>
      <c r="F325" s="1">
        <v>45770</v>
      </c>
      <c r="G325">
        <v>109.46</v>
      </c>
      <c r="H325">
        <v>-123355.5749999997</v>
      </c>
      <c r="I325">
        <v>-0.03132837646890829</v>
      </c>
      <c r="J325" t="s">
        <v>1913</v>
      </c>
      <c r="K325" t="s">
        <v>1962</v>
      </c>
    </row>
    <row r="326" spans="1:11">
      <c r="A326" s="1">
        <v>45757</v>
      </c>
      <c r="B326" t="s">
        <v>420</v>
      </c>
      <c r="C326" t="s">
        <v>1271</v>
      </c>
      <c r="D326">
        <v>86.06</v>
      </c>
      <c r="E326">
        <v>46000</v>
      </c>
      <c r="F326" s="1">
        <v>45770</v>
      </c>
      <c r="G326">
        <v>82.89</v>
      </c>
      <c r="H326">
        <v>-168333.4924999997</v>
      </c>
      <c r="I326">
        <v>-0.0424612652974623</v>
      </c>
      <c r="J326" t="s">
        <v>1914</v>
      </c>
      <c r="K326" t="s">
        <v>1962</v>
      </c>
    </row>
    <row r="327" spans="1:11">
      <c r="A327" s="1">
        <v>45770</v>
      </c>
      <c r="B327" t="s">
        <v>411</v>
      </c>
      <c r="C327" t="s">
        <v>1262</v>
      </c>
      <c r="D327">
        <v>372.66</v>
      </c>
      <c r="E327">
        <v>10000</v>
      </c>
      <c r="F327" s="1">
        <v>45784</v>
      </c>
      <c r="G327">
        <v>369.26</v>
      </c>
      <c r="H327">
        <v>-55650.16000000061</v>
      </c>
      <c r="I327">
        <v>-0.01491197643047393</v>
      </c>
      <c r="J327" t="s">
        <v>1915</v>
      </c>
      <c r="K327" t="s">
        <v>1962</v>
      </c>
    </row>
    <row r="328" spans="1:11">
      <c r="A328" s="1">
        <v>45770</v>
      </c>
      <c r="B328" t="s">
        <v>400</v>
      </c>
      <c r="C328" t="s">
        <v>1251</v>
      </c>
      <c r="D328">
        <v>1656.65</v>
      </c>
      <c r="E328">
        <v>2000</v>
      </c>
      <c r="F328" s="1">
        <v>45784</v>
      </c>
      <c r="G328">
        <v>1898.97</v>
      </c>
      <c r="H328">
        <v>463112.6630000002</v>
      </c>
      <c r="I328">
        <v>0.13957494537929</v>
      </c>
      <c r="J328" t="s">
        <v>1916</v>
      </c>
      <c r="K328" t="s">
        <v>1962</v>
      </c>
    </row>
    <row r="329" spans="1:11">
      <c r="A329" s="1">
        <v>45784</v>
      </c>
      <c r="B329" t="s">
        <v>392</v>
      </c>
      <c r="C329" t="s">
        <v>1243</v>
      </c>
      <c r="D329">
        <v>175.86</v>
      </c>
      <c r="E329">
        <v>22000</v>
      </c>
      <c r="F329" s="1">
        <v>45797</v>
      </c>
      <c r="G329">
        <v>195.5</v>
      </c>
      <c r="H329">
        <v>407534.8639999996</v>
      </c>
      <c r="I329">
        <v>0.1051856727954317</v>
      </c>
      <c r="J329" t="s">
        <v>1917</v>
      </c>
      <c r="K329" t="s">
        <v>1962</v>
      </c>
    </row>
    <row r="330" spans="1:11">
      <c r="A330" s="1">
        <v>45784</v>
      </c>
      <c r="B330" t="s">
        <v>388</v>
      </c>
      <c r="C330" t="s">
        <v>1239</v>
      </c>
      <c r="D330">
        <v>639.63</v>
      </c>
      <c r="E330">
        <v>6000</v>
      </c>
      <c r="F330" s="1">
        <v>45797</v>
      </c>
      <c r="G330">
        <v>725.51</v>
      </c>
      <c r="H330">
        <v>490548.8729999997</v>
      </c>
      <c r="I330">
        <v>0.1276391131225154</v>
      </c>
      <c r="J330" t="s">
        <v>1918</v>
      </c>
      <c r="K330" t="s">
        <v>1962</v>
      </c>
    </row>
    <row r="331" spans="1:11">
      <c r="A331" s="1">
        <v>45784</v>
      </c>
      <c r="B331" t="s">
        <v>414</v>
      </c>
      <c r="C331" t="s">
        <v>1265</v>
      </c>
      <c r="D331">
        <v>591.9400000000001</v>
      </c>
      <c r="E331">
        <v>6000</v>
      </c>
      <c r="F331" s="1">
        <v>45797</v>
      </c>
      <c r="G331">
        <v>603.6799999999999</v>
      </c>
      <c r="H331">
        <v>49351.20899999887</v>
      </c>
      <c r="I331">
        <v>0.01387555709429189</v>
      </c>
      <c r="J331" t="s">
        <v>1919</v>
      </c>
      <c r="K331" t="s">
        <v>1962</v>
      </c>
    </row>
    <row r="332" spans="1:11">
      <c r="A332" s="1">
        <v>45797</v>
      </c>
      <c r="B332" t="s">
        <v>381</v>
      </c>
      <c r="C332" t="s">
        <v>1232</v>
      </c>
      <c r="D332">
        <v>110.86</v>
      </c>
      <c r="E332">
        <v>36000</v>
      </c>
      <c r="F332" s="1">
        <v>45805</v>
      </c>
      <c r="G332">
        <v>104.12</v>
      </c>
      <c r="H332">
        <v>-264913.4340000004</v>
      </c>
      <c r="I332">
        <v>-0.0662839190397595</v>
      </c>
      <c r="J332" t="s">
        <v>1920</v>
      </c>
      <c r="K332" t="s">
        <v>1963</v>
      </c>
    </row>
    <row r="333" spans="1:11">
      <c r="A333" s="1">
        <v>45797</v>
      </c>
      <c r="B333" t="s">
        <v>363</v>
      </c>
      <c r="C333" t="s">
        <v>1214</v>
      </c>
      <c r="D333">
        <v>96.67</v>
      </c>
      <c r="E333">
        <v>41000</v>
      </c>
      <c r="F333" s="1">
        <v>45811</v>
      </c>
      <c r="G333">
        <v>94.56999999999999</v>
      </c>
      <c r="H333">
        <v>-108905.3070000005</v>
      </c>
      <c r="I333">
        <v>-0.02743816347006034</v>
      </c>
      <c r="J333" t="s">
        <v>1921</v>
      </c>
      <c r="K333" t="s">
        <v>1962</v>
      </c>
    </row>
    <row r="334" spans="1:11">
      <c r="A334" s="1">
        <v>45797</v>
      </c>
      <c r="B334" t="s">
        <v>370</v>
      </c>
      <c r="C334" t="s">
        <v>1221</v>
      </c>
      <c r="D334">
        <v>2952.23</v>
      </c>
      <c r="E334">
        <v>1000</v>
      </c>
      <c r="F334" s="1">
        <v>45811</v>
      </c>
      <c r="G334">
        <v>2778.86</v>
      </c>
      <c r="H334">
        <v>-189873.38325</v>
      </c>
      <c r="I334">
        <v>-0.06422372196335113</v>
      </c>
      <c r="J334" t="s">
        <v>1922</v>
      </c>
      <c r="K334" t="s">
        <v>1962</v>
      </c>
    </row>
    <row r="335" spans="1:11">
      <c r="A335" s="1">
        <v>45811</v>
      </c>
      <c r="B335" t="s">
        <v>435</v>
      </c>
      <c r="C335" t="s">
        <v>1286</v>
      </c>
      <c r="D335">
        <v>39</v>
      </c>
      <c r="E335">
        <v>102000</v>
      </c>
      <c r="F335" s="1">
        <v>45824</v>
      </c>
      <c r="G335">
        <v>38.2</v>
      </c>
      <c r="H335">
        <v>-104510.2199999997</v>
      </c>
      <c r="I335">
        <v>-0.02623466688174469</v>
      </c>
      <c r="J335" t="s">
        <v>1923</v>
      </c>
      <c r="K335" t="s">
        <v>1962</v>
      </c>
    </row>
    <row r="336" spans="1:11">
      <c r="A336" s="1">
        <v>45811</v>
      </c>
      <c r="B336" t="s">
        <v>406</v>
      </c>
      <c r="C336" t="s">
        <v>1257</v>
      </c>
      <c r="D336">
        <v>1346.72</v>
      </c>
      <c r="E336">
        <v>2000</v>
      </c>
      <c r="F336" s="1">
        <v>45824</v>
      </c>
      <c r="G336">
        <v>1524.96</v>
      </c>
      <c r="H336">
        <v>339145.952</v>
      </c>
      <c r="I336">
        <v>0.1257363656575528</v>
      </c>
      <c r="J336" t="s">
        <v>1924</v>
      </c>
      <c r="K336" t="s">
        <v>1962</v>
      </c>
    </row>
    <row r="337" spans="1:11">
      <c r="A337" s="1">
        <v>45811</v>
      </c>
      <c r="B337" t="s">
        <v>377</v>
      </c>
      <c r="C337" t="s">
        <v>1228</v>
      </c>
      <c r="D337">
        <v>675.09</v>
      </c>
      <c r="E337">
        <v>5000</v>
      </c>
      <c r="F337" s="1">
        <v>45824</v>
      </c>
      <c r="G337">
        <v>750.4299999999999</v>
      </c>
      <c r="H337">
        <v>355286.7199999993</v>
      </c>
      <c r="I337">
        <v>0.1051063285936649</v>
      </c>
      <c r="J337" t="s">
        <v>1925</v>
      </c>
      <c r="K337" t="s">
        <v>1962</v>
      </c>
    </row>
    <row r="338" spans="1:11">
      <c r="A338" s="1">
        <v>45824</v>
      </c>
      <c r="B338" t="s">
        <v>433</v>
      </c>
      <c r="C338" t="s">
        <v>1284</v>
      </c>
      <c r="D338">
        <v>215.5</v>
      </c>
      <c r="E338">
        <v>18000</v>
      </c>
      <c r="F338" s="1">
        <v>45835</v>
      </c>
      <c r="G338">
        <v>227.5</v>
      </c>
      <c r="H338">
        <v>192352.0499999998</v>
      </c>
      <c r="I338">
        <v>0.04951748862279604</v>
      </c>
      <c r="J338" t="s">
        <v>1926</v>
      </c>
      <c r="K338" t="s">
        <v>1962</v>
      </c>
    </row>
    <row r="339" spans="1:11">
      <c r="A339" s="1">
        <v>45824</v>
      </c>
      <c r="B339" t="s">
        <v>372</v>
      </c>
      <c r="C339" t="s">
        <v>1223</v>
      </c>
      <c r="D339">
        <v>1502.78</v>
      </c>
      <c r="E339">
        <v>2000</v>
      </c>
      <c r="F339" s="1">
        <v>45835</v>
      </c>
      <c r="G339">
        <v>1611.18</v>
      </c>
      <c r="H339">
        <v>198258.1340000001</v>
      </c>
      <c r="I339">
        <v>0.06586992712642625</v>
      </c>
      <c r="J339" t="s">
        <v>1927</v>
      </c>
      <c r="K339" t="s">
        <v>1962</v>
      </c>
    </row>
    <row r="340" spans="1:11">
      <c r="A340" s="1">
        <v>45824</v>
      </c>
      <c r="B340" t="s">
        <v>361</v>
      </c>
      <c r="C340" t="s">
        <v>1212</v>
      </c>
      <c r="D340">
        <v>675</v>
      </c>
      <c r="E340">
        <v>5000</v>
      </c>
      <c r="F340" s="1">
        <v>45835</v>
      </c>
      <c r="G340">
        <v>641</v>
      </c>
      <c r="H340">
        <v>-188991.5</v>
      </c>
      <c r="I340">
        <v>-0.05591779861845014</v>
      </c>
      <c r="J340" t="s">
        <v>1928</v>
      </c>
      <c r="K340" t="s">
        <v>1962</v>
      </c>
    </row>
    <row r="341" spans="1:11">
      <c r="A341" s="1">
        <v>45835</v>
      </c>
      <c r="B341" t="s">
        <v>449</v>
      </c>
      <c r="C341" t="s">
        <v>1300</v>
      </c>
      <c r="D341">
        <v>134.5</v>
      </c>
      <c r="E341">
        <v>29000</v>
      </c>
      <c r="F341" s="1">
        <v>45846</v>
      </c>
      <c r="G341">
        <v>114</v>
      </c>
      <c r="H341">
        <v>-614687.2624999997</v>
      </c>
      <c r="I341">
        <v>-0.1573676655746973</v>
      </c>
      <c r="J341" t="s">
        <v>1929</v>
      </c>
      <c r="K341" t="s">
        <v>1963</v>
      </c>
    </row>
    <row r="342" spans="1:11">
      <c r="A342" s="1">
        <v>45835</v>
      </c>
      <c r="B342" t="s">
        <v>443</v>
      </c>
      <c r="C342" t="s">
        <v>1294</v>
      </c>
      <c r="D342">
        <v>327.03</v>
      </c>
      <c r="E342">
        <v>12000</v>
      </c>
      <c r="F342" s="1">
        <v>45848</v>
      </c>
      <c r="G342">
        <v>344.5</v>
      </c>
      <c r="H342">
        <v>185754.8370000003</v>
      </c>
      <c r="I342">
        <v>0.04726643657028107</v>
      </c>
      <c r="J342" t="s">
        <v>1930</v>
      </c>
      <c r="K342" t="s">
        <v>1962</v>
      </c>
    </row>
    <row r="343" spans="1:11">
      <c r="A343" s="1">
        <v>45835</v>
      </c>
      <c r="B343" t="s">
        <v>414</v>
      </c>
      <c r="C343" t="s">
        <v>1265</v>
      </c>
      <c r="D343">
        <v>829.6900000000001</v>
      </c>
      <c r="E343">
        <v>4000</v>
      </c>
      <c r="F343" s="1">
        <v>45848</v>
      </c>
      <c r="G343">
        <v>876.66</v>
      </c>
      <c r="H343">
        <v>167633.8850000002</v>
      </c>
      <c r="I343">
        <v>0.05043912383873828</v>
      </c>
      <c r="J343" t="s">
        <v>1931</v>
      </c>
      <c r="K343" t="s">
        <v>1962</v>
      </c>
    </row>
    <row r="344" spans="1:11">
      <c r="A344" s="1">
        <v>45848</v>
      </c>
      <c r="B344" t="s">
        <v>392</v>
      </c>
      <c r="C344" t="s">
        <v>1243</v>
      </c>
      <c r="D344">
        <v>246.5</v>
      </c>
      <c r="E344">
        <v>16000</v>
      </c>
      <c r="F344" s="1">
        <v>45854</v>
      </c>
      <c r="G344">
        <v>226.5</v>
      </c>
      <c r="H344">
        <v>-341656.4000000004</v>
      </c>
      <c r="I344">
        <v>-0.08650360862545725</v>
      </c>
      <c r="J344" t="s">
        <v>1932</v>
      </c>
      <c r="K344" t="s">
        <v>1963</v>
      </c>
    </row>
    <row r="345" spans="1:11">
      <c r="A345" s="1">
        <v>45848</v>
      </c>
      <c r="B345" t="s">
        <v>411</v>
      </c>
      <c r="C345" t="s">
        <v>1262</v>
      </c>
      <c r="D345">
        <v>495.59</v>
      </c>
      <c r="E345">
        <v>8000</v>
      </c>
      <c r="F345" s="1">
        <v>45861</v>
      </c>
      <c r="G345">
        <v>503.53</v>
      </c>
      <c r="H345">
        <v>40045.31199999945</v>
      </c>
      <c r="I345">
        <v>0.01008604103989663</v>
      </c>
      <c r="J345" t="s">
        <v>1847</v>
      </c>
      <c r="K345" t="s">
        <v>1962</v>
      </c>
    </row>
    <row r="346" spans="1:11">
      <c r="A346" s="1">
        <v>45848</v>
      </c>
      <c r="B346" t="s">
        <v>366</v>
      </c>
      <c r="C346" t="s">
        <v>1217</v>
      </c>
      <c r="D346">
        <v>1025</v>
      </c>
      <c r="E346">
        <v>3000</v>
      </c>
      <c r="F346" s="1">
        <v>45861</v>
      </c>
      <c r="G346">
        <v>1050</v>
      </c>
      <c r="H346">
        <v>56679.375</v>
      </c>
      <c r="I346">
        <v>0.01840608839720481</v>
      </c>
      <c r="J346" t="s">
        <v>1933</v>
      </c>
      <c r="K346" t="s">
        <v>1962</v>
      </c>
    </row>
    <row r="347" spans="1:11">
      <c r="A347" s="1">
        <v>45861</v>
      </c>
      <c r="B347" t="s">
        <v>364</v>
      </c>
      <c r="C347" t="s">
        <v>1215</v>
      </c>
      <c r="D347">
        <v>97.5</v>
      </c>
      <c r="E347">
        <v>40000</v>
      </c>
      <c r="F347" s="1">
        <v>45874</v>
      </c>
      <c r="G347">
        <v>113.5</v>
      </c>
      <c r="H347">
        <v>614353</v>
      </c>
      <c r="I347">
        <v>0.1573022545436855</v>
      </c>
      <c r="J347" t="s">
        <v>1934</v>
      </c>
      <c r="K347" t="s">
        <v>1962</v>
      </c>
    </row>
    <row r="348" spans="1:11">
      <c r="A348" s="1">
        <v>45861</v>
      </c>
      <c r="B348" t="s">
        <v>447</v>
      </c>
      <c r="C348" t="s">
        <v>1298</v>
      </c>
      <c r="D348">
        <v>76.53</v>
      </c>
      <c r="E348">
        <v>52000</v>
      </c>
      <c r="F348" s="1">
        <v>45874</v>
      </c>
      <c r="G348">
        <v>81.22</v>
      </c>
      <c r="H348">
        <v>219520.4049999998</v>
      </c>
      <c r="I348">
        <v>0.05508348499637838</v>
      </c>
      <c r="J348" t="s">
        <v>1935</v>
      </c>
      <c r="K348" t="s">
        <v>1962</v>
      </c>
    </row>
    <row r="349" spans="1:11">
      <c r="A349" s="1">
        <v>45874</v>
      </c>
      <c r="B349" t="s">
        <v>408</v>
      </c>
      <c r="C349" t="s">
        <v>1259</v>
      </c>
      <c r="D349">
        <v>92.59999999999999</v>
      </c>
      <c r="E349">
        <v>43000</v>
      </c>
      <c r="F349" s="1">
        <v>45887</v>
      </c>
      <c r="G349">
        <v>106</v>
      </c>
      <c r="H349">
        <v>550356.7850000001</v>
      </c>
      <c r="I349">
        <v>0.1380214080464497</v>
      </c>
      <c r="J349" t="s">
        <v>1936</v>
      </c>
      <c r="K349" t="s">
        <v>1962</v>
      </c>
    </row>
    <row r="350" spans="1:11">
      <c r="A350" s="1">
        <v>45874</v>
      </c>
      <c r="B350" t="s">
        <v>450</v>
      </c>
      <c r="C350" t="s">
        <v>1301</v>
      </c>
      <c r="D350">
        <v>621</v>
      </c>
      <c r="E350">
        <v>6000</v>
      </c>
      <c r="F350" s="1">
        <v>45887</v>
      </c>
      <c r="G350">
        <v>661</v>
      </c>
      <c r="H350">
        <v>217140.9000000004</v>
      </c>
      <c r="I350">
        <v>0.05819428731127396</v>
      </c>
      <c r="J350" t="s">
        <v>1614</v>
      </c>
      <c r="K350" t="s">
        <v>1962</v>
      </c>
    </row>
    <row r="351" spans="1:11">
      <c r="A351" s="1">
        <v>45861</v>
      </c>
      <c r="B351" t="s">
        <v>400</v>
      </c>
      <c r="C351" t="s">
        <v>1251</v>
      </c>
      <c r="D351">
        <v>2492.4</v>
      </c>
      <c r="E351">
        <v>1000</v>
      </c>
      <c r="F351" s="1">
        <v>45887</v>
      </c>
      <c r="G351">
        <v>3051.21</v>
      </c>
      <c r="H351">
        <v>541756.7257500002</v>
      </c>
      <c r="I351">
        <v>0.217054173068183</v>
      </c>
      <c r="J351" t="s">
        <v>1937</v>
      </c>
      <c r="K351" t="s">
        <v>1962</v>
      </c>
    </row>
    <row r="352" spans="1:11">
      <c r="A352" s="1">
        <v>45887</v>
      </c>
      <c r="B352" t="s">
        <v>435</v>
      </c>
      <c r="C352" t="s">
        <v>1286</v>
      </c>
      <c r="D352">
        <v>72.90000000000001</v>
      </c>
      <c r="E352">
        <v>54000</v>
      </c>
      <c r="F352" s="1">
        <v>45898</v>
      </c>
      <c r="G352">
        <v>69.40000000000001</v>
      </c>
      <c r="H352">
        <v>-211192.7850000001</v>
      </c>
      <c r="I352">
        <v>-0.05357218501358474</v>
      </c>
      <c r="J352" t="s">
        <v>1938</v>
      </c>
      <c r="K352" t="s">
        <v>1962</v>
      </c>
    </row>
    <row r="353" spans="1:11">
      <c r="A353" s="1">
        <v>45887</v>
      </c>
      <c r="B353" t="s">
        <v>411</v>
      </c>
      <c r="C353" t="s">
        <v>1262</v>
      </c>
      <c r="D353">
        <v>756.79</v>
      </c>
      <c r="E353">
        <v>5000</v>
      </c>
      <c r="F353" s="1">
        <v>45898</v>
      </c>
      <c r="G353">
        <v>974.29</v>
      </c>
      <c r="H353">
        <v>1060551.705</v>
      </c>
      <c r="I353">
        <v>0.2798775272767062</v>
      </c>
      <c r="J353" t="s">
        <v>1939</v>
      </c>
      <c r="K353" t="s">
        <v>1962</v>
      </c>
    </row>
    <row r="354" spans="1:11">
      <c r="A354" s="1">
        <v>45898</v>
      </c>
      <c r="B354" t="s">
        <v>449</v>
      </c>
      <c r="C354" t="s">
        <v>1300</v>
      </c>
      <c r="D354">
        <v>210.5</v>
      </c>
      <c r="E354">
        <v>18000</v>
      </c>
      <c r="F354" s="1">
        <v>45910</v>
      </c>
      <c r="G354">
        <v>207</v>
      </c>
      <c r="H354">
        <v>-84886.875</v>
      </c>
      <c r="I354">
        <v>-0.02237162399874715</v>
      </c>
      <c r="J354" t="s">
        <v>1940</v>
      </c>
      <c r="K354" t="s">
        <v>1963</v>
      </c>
    </row>
    <row r="355" spans="1:11">
      <c r="A355" s="1">
        <v>45898</v>
      </c>
      <c r="B355" t="s">
        <v>419</v>
      </c>
      <c r="C355" t="s">
        <v>1270</v>
      </c>
      <c r="D355">
        <v>240</v>
      </c>
      <c r="E355">
        <v>16000</v>
      </c>
      <c r="F355" s="1">
        <v>45911</v>
      </c>
      <c r="G355">
        <v>230</v>
      </c>
      <c r="H355">
        <v>-181756</v>
      </c>
      <c r="I355">
        <v>-0.04726493912840868</v>
      </c>
      <c r="J355" t="s">
        <v>1941</v>
      </c>
      <c r="K355" t="s">
        <v>1962</v>
      </c>
    </row>
    <row r="356" spans="1:11">
      <c r="A356" s="1">
        <v>45887</v>
      </c>
      <c r="B356" t="s">
        <v>364</v>
      </c>
      <c r="C356" t="s">
        <v>1215</v>
      </c>
      <c r="D356">
        <v>168</v>
      </c>
      <c r="E356">
        <v>23000</v>
      </c>
      <c r="F356" s="1">
        <v>45912</v>
      </c>
      <c r="G356">
        <v>210.5</v>
      </c>
      <c r="H356">
        <v>950570.1624999996</v>
      </c>
      <c r="I356">
        <v>0.2456567100215525</v>
      </c>
      <c r="J356" t="s">
        <v>1942</v>
      </c>
      <c r="K356" t="s">
        <v>1963</v>
      </c>
    </row>
    <row r="357" spans="1:11">
      <c r="A357" s="1">
        <v>45911</v>
      </c>
      <c r="B357" t="s">
        <v>382</v>
      </c>
      <c r="C357" t="s">
        <v>1233</v>
      </c>
      <c r="D357">
        <v>340.5</v>
      </c>
      <c r="E357">
        <v>11000</v>
      </c>
      <c r="F357" s="1">
        <v>45924</v>
      </c>
      <c r="G357">
        <v>335.5</v>
      </c>
      <c r="H357">
        <v>-76667.79999999981</v>
      </c>
      <c r="I357">
        <v>-0.02044018257829872</v>
      </c>
      <c r="J357" t="s">
        <v>1943</v>
      </c>
      <c r="K357" t="s">
        <v>1962</v>
      </c>
    </row>
    <row r="358" spans="1:11">
      <c r="A358" s="1">
        <v>45911</v>
      </c>
      <c r="B358" t="s">
        <v>448</v>
      </c>
      <c r="C358" t="s">
        <v>1299</v>
      </c>
      <c r="D358">
        <v>331</v>
      </c>
      <c r="E358">
        <v>12000</v>
      </c>
      <c r="F358" s="1">
        <v>45924</v>
      </c>
      <c r="G358">
        <v>318</v>
      </c>
      <c r="H358">
        <v>-178545.8999999999</v>
      </c>
      <c r="I358">
        <v>-0.04488716871509457</v>
      </c>
      <c r="J358" t="s">
        <v>1944</v>
      </c>
      <c r="K358" t="s">
        <v>1962</v>
      </c>
    </row>
    <row r="359" spans="1:11">
      <c r="A359" s="1">
        <v>45924</v>
      </c>
      <c r="B359" t="s">
        <v>371</v>
      </c>
      <c r="C359" t="s">
        <v>1222</v>
      </c>
      <c r="D359">
        <v>1805</v>
      </c>
      <c r="E359">
        <v>2000</v>
      </c>
      <c r="F359" s="1">
        <v>45938</v>
      </c>
      <c r="G359">
        <v>1705</v>
      </c>
      <c r="H359">
        <v>-220233.5</v>
      </c>
      <c r="I359">
        <v>-0.06091969912403905</v>
      </c>
      <c r="J359" t="s">
        <v>1945</v>
      </c>
      <c r="K359" t="s">
        <v>1963</v>
      </c>
    </row>
    <row r="360" spans="1:11">
      <c r="A360" s="1">
        <v>45924</v>
      </c>
      <c r="B360" t="s">
        <v>359</v>
      </c>
      <c r="C360" t="s">
        <v>1210</v>
      </c>
      <c r="D360">
        <v>169.5</v>
      </c>
      <c r="E360">
        <v>23000</v>
      </c>
      <c r="F360" s="1">
        <v>45939</v>
      </c>
      <c r="G360">
        <v>178</v>
      </c>
      <c r="H360">
        <v>171828.6875</v>
      </c>
      <c r="I360">
        <v>0.04401287162843093</v>
      </c>
      <c r="J360" t="s">
        <v>1946</v>
      </c>
      <c r="K360" t="s">
        <v>1962</v>
      </c>
    </row>
    <row r="361" spans="1:11">
      <c r="A361" s="1">
        <v>45924</v>
      </c>
      <c r="B361" t="s">
        <v>360</v>
      </c>
      <c r="C361" t="s">
        <v>1211</v>
      </c>
      <c r="D361">
        <v>143.21</v>
      </c>
      <c r="E361">
        <v>27000</v>
      </c>
      <c r="F361" s="1">
        <v>45953</v>
      </c>
      <c r="G361">
        <v>198.36</v>
      </c>
      <c r="H361">
        <v>1459840.93425</v>
      </c>
      <c r="I361">
        <v>0.3770075080340312</v>
      </c>
      <c r="J361" t="s">
        <v>1947</v>
      </c>
      <c r="K361" t="s">
        <v>1962</v>
      </c>
    </row>
    <row r="362" spans="1:11">
      <c r="A362" s="1">
        <v>45939</v>
      </c>
      <c r="B362" t="s">
        <v>394</v>
      </c>
      <c r="C362" t="s">
        <v>1245</v>
      </c>
      <c r="D362">
        <v>841.3099999999999</v>
      </c>
      <c r="E362">
        <v>4000</v>
      </c>
      <c r="F362" s="1">
        <v>45953</v>
      </c>
      <c r="G362">
        <v>962.64</v>
      </c>
      <c r="H362">
        <v>463485.8049999997</v>
      </c>
      <c r="I362">
        <v>0.137531432395456</v>
      </c>
      <c r="J362" t="s">
        <v>1948</v>
      </c>
      <c r="K362" t="s">
        <v>1962</v>
      </c>
    </row>
    <row r="363" spans="1:11">
      <c r="A363" s="1">
        <v>45953</v>
      </c>
      <c r="B363" t="s">
        <v>359</v>
      </c>
      <c r="C363" t="s">
        <v>1210</v>
      </c>
      <c r="D363">
        <v>248.5</v>
      </c>
      <c r="E363">
        <v>16000</v>
      </c>
      <c r="F363" s="1">
        <v>45967</v>
      </c>
      <c r="G363">
        <v>234.5</v>
      </c>
      <c r="H363">
        <v>-246268.3999999999</v>
      </c>
      <c r="I363">
        <v>-0.06185059529606929</v>
      </c>
      <c r="J363" t="s">
        <v>1949</v>
      </c>
      <c r="K363" t="s">
        <v>1962</v>
      </c>
    </row>
    <row r="364" spans="1:11">
      <c r="A364" s="1">
        <v>45953</v>
      </c>
      <c r="B364" t="s">
        <v>414</v>
      </c>
      <c r="C364" t="s">
        <v>1265</v>
      </c>
      <c r="D364">
        <v>1370</v>
      </c>
      <c r="E364">
        <v>2000</v>
      </c>
      <c r="F364" s="1">
        <v>45967</v>
      </c>
      <c r="G364">
        <v>1415</v>
      </c>
      <c r="H364">
        <v>73572.75</v>
      </c>
      <c r="I364">
        <v>0.02681315986033761</v>
      </c>
      <c r="J364" t="s">
        <v>1950</v>
      </c>
      <c r="K364" t="s">
        <v>1962</v>
      </c>
    </row>
    <row r="365" spans="1:11">
      <c r="A365" s="1">
        <v>45967</v>
      </c>
      <c r="B365" t="s">
        <v>394</v>
      </c>
      <c r="C365" t="s">
        <v>1245</v>
      </c>
      <c r="D365">
        <v>1148.6</v>
      </c>
      <c r="E365">
        <v>3000</v>
      </c>
      <c r="F365" s="1">
        <v>45980</v>
      </c>
      <c r="G365">
        <v>1173.47</v>
      </c>
      <c r="H365">
        <v>54121.92075000051</v>
      </c>
      <c r="I365">
        <v>0.01568428427589263</v>
      </c>
      <c r="J365" t="s">
        <v>1951</v>
      </c>
      <c r="K365" t="s">
        <v>1963</v>
      </c>
    </row>
    <row r="366" spans="1:11">
      <c r="A366" s="1">
        <v>45967</v>
      </c>
      <c r="B366" t="s">
        <v>363</v>
      </c>
      <c r="C366" t="s">
        <v>1214</v>
      </c>
      <c r="D366">
        <v>191</v>
      </c>
      <c r="E366">
        <v>20000</v>
      </c>
      <c r="F366" s="1">
        <v>45980</v>
      </c>
      <c r="G366">
        <v>179</v>
      </c>
      <c r="H366">
        <v>-261285</v>
      </c>
      <c r="I366">
        <v>-0.06830188447430996</v>
      </c>
      <c r="J366" t="s">
        <v>1952</v>
      </c>
      <c r="K366" t="s">
        <v>1962</v>
      </c>
    </row>
    <row r="367" spans="1:11">
      <c r="A367" s="1">
        <v>45939</v>
      </c>
      <c r="B367" t="s">
        <v>451</v>
      </c>
      <c r="C367" t="s">
        <v>1302</v>
      </c>
      <c r="D367">
        <v>95.59999999999999</v>
      </c>
      <c r="E367">
        <v>41000</v>
      </c>
      <c r="F367" s="1">
        <v>45980</v>
      </c>
      <c r="G367">
        <v>155.5</v>
      </c>
      <c r="H367">
        <v>2422102.9825</v>
      </c>
      <c r="I367">
        <v>0.6170671489779784</v>
      </c>
      <c r="J367" t="s">
        <v>1953</v>
      </c>
      <c r="K367" t="s">
        <v>1962</v>
      </c>
    </row>
    <row r="368" spans="1:11">
      <c r="A368" s="1">
        <v>45980</v>
      </c>
      <c r="B368" t="s">
        <v>437</v>
      </c>
      <c r="C368" t="s">
        <v>1288</v>
      </c>
      <c r="D368">
        <v>363.5</v>
      </c>
      <c r="E368">
        <v>10000</v>
      </c>
      <c r="F368" s="1">
        <v>45993</v>
      </c>
      <c r="G368">
        <v>398</v>
      </c>
      <c r="H368">
        <v>322208.625</v>
      </c>
      <c r="I368">
        <v>0.08851447897200404</v>
      </c>
      <c r="J368" t="s">
        <v>1954</v>
      </c>
      <c r="K368" t="s">
        <v>1962</v>
      </c>
    </row>
    <row r="369" spans="1:11">
      <c r="A369" s="1">
        <v>45980</v>
      </c>
      <c r="B369" t="s">
        <v>385</v>
      </c>
      <c r="C369" t="s">
        <v>1236</v>
      </c>
      <c r="D369">
        <v>69.3</v>
      </c>
      <c r="E369">
        <v>57000</v>
      </c>
      <c r="F369" s="1">
        <v>45993</v>
      </c>
      <c r="G369">
        <v>66</v>
      </c>
      <c r="H369">
        <v>-210375.7425000002</v>
      </c>
      <c r="I369">
        <v>-0.0531825482021453</v>
      </c>
      <c r="J369" t="s">
        <v>1955</v>
      </c>
      <c r="K369" t="s">
        <v>1962</v>
      </c>
    </row>
    <row r="370" spans="1:11">
      <c r="A370" s="1">
        <v>45980</v>
      </c>
      <c r="B370" t="s">
        <v>432</v>
      </c>
      <c r="C370" t="s">
        <v>1283</v>
      </c>
      <c r="D370">
        <v>607</v>
      </c>
      <c r="E370">
        <v>6000</v>
      </c>
      <c r="F370" s="1">
        <v>45993</v>
      </c>
      <c r="G370">
        <v>586</v>
      </c>
      <c r="H370">
        <v>-146748.1499999999</v>
      </c>
      <c r="I370">
        <v>-0.04023595042632611</v>
      </c>
      <c r="J370" t="s">
        <v>1956</v>
      </c>
      <c r="K370" t="s">
        <v>1962</v>
      </c>
    </row>
    <row r="371" spans="1:11">
      <c r="A371" s="1">
        <v>45993</v>
      </c>
      <c r="B371" t="s">
        <v>452</v>
      </c>
      <c r="C371" t="s">
        <v>1303</v>
      </c>
      <c r="D371">
        <v>67.7</v>
      </c>
      <c r="E371">
        <v>59000</v>
      </c>
      <c r="F371" s="1">
        <v>46002</v>
      </c>
      <c r="G371">
        <v>61.1</v>
      </c>
      <c r="H371">
        <v>-411043.5600000001</v>
      </c>
      <c r="I371">
        <v>-0.102761098669256</v>
      </c>
      <c r="J371" t="s">
        <v>1957</v>
      </c>
      <c r="K371" t="s">
        <v>1963</v>
      </c>
    </row>
    <row r="372" spans="1:11">
      <c r="A372" s="1">
        <v>45993</v>
      </c>
      <c r="B372" t="s">
        <v>443</v>
      </c>
      <c r="C372" t="s">
        <v>1294</v>
      </c>
      <c r="D372">
        <v>542</v>
      </c>
      <c r="E372">
        <v>7000</v>
      </c>
      <c r="F372" s="1">
        <v>46006</v>
      </c>
      <c r="G372">
        <v>606</v>
      </c>
      <c r="H372">
        <v>423822.7000000002</v>
      </c>
      <c r="I372">
        <v>0.1115497132453414</v>
      </c>
      <c r="J372" t="s">
        <v>1958</v>
      </c>
      <c r="K372" t="s">
        <v>1962</v>
      </c>
    </row>
    <row r="373" spans="1:11">
      <c r="A373" s="1">
        <v>45993</v>
      </c>
      <c r="B373" t="s">
        <v>419</v>
      </c>
      <c r="C373" t="s">
        <v>1270</v>
      </c>
      <c r="D373">
        <v>313.5</v>
      </c>
      <c r="E373">
        <v>12000</v>
      </c>
      <c r="F373" s="1">
        <v>46007</v>
      </c>
      <c r="G373">
        <v>350</v>
      </c>
      <c r="H373">
        <v>414054.1499999999</v>
      </c>
      <c r="I373">
        <v>0.1099056253132746</v>
      </c>
      <c r="J373" t="s">
        <v>1959</v>
      </c>
      <c r="K373" t="s">
        <v>1963</v>
      </c>
    </row>
    <row r="374" spans="1:11">
      <c r="A374" s="1">
        <v>46006</v>
      </c>
      <c r="B374" t="s">
        <v>453</v>
      </c>
      <c r="C374" t="s">
        <v>1304</v>
      </c>
      <c r="D374">
        <v>167.5</v>
      </c>
      <c r="E374">
        <v>23000</v>
      </c>
      <c r="F374" s="1">
        <v>46020</v>
      </c>
      <c r="G374">
        <v>185</v>
      </c>
      <c r="H374">
        <v>378181.8125</v>
      </c>
      <c r="I374">
        <v>0.09802561201034798</v>
      </c>
      <c r="J374" t="s">
        <v>1960</v>
      </c>
      <c r="K374" t="s">
        <v>1962</v>
      </c>
    </row>
    <row r="375" spans="1:11">
      <c r="A375" s="1">
        <v>46006</v>
      </c>
      <c r="B375" t="s">
        <v>407</v>
      </c>
      <c r="C375" t="s">
        <v>1258</v>
      </c>
      <c r="D375">
        <v>614</v>
      </c>
      <c r="E375">
        <v>6000</v>
      </c>
      <c r="F375" s="1">
        <v>46020</v>
      </c>
      <c r="G375">
        <v>696</v>
      </c>
      <c r="H375">
        <v>468271.5</v>
      </c>
      <c r="I375">
        <v>0.1269286543548407</v>
      </c>
      <c r="J375" t="s">
        <v>1961</v>
      </c>
      <c r="K375" t="s">
        <v>1962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35"/>
  <sheetViews>
    <sheetView workbookViewId="0"/>
  </sheetViews>
  <sheetFormatPr defaultRowHeight="15"/>
  <sheetData>
    <row r="1" spans="1:7">
      <c r="A1" t="s">
        <v>38</v>
      </c>
      <c r="B1" t="s">
        <v>346</v>
      </c>
      <c r="C1" t="s">
        <v>1594</v>
      </c>
      <c r="D1" t="s">
        <v>1964</v>
      </c>
      <c r="E1" t="s">
        <v>1965</v>
      </c>
      <c r="F1" t="s">
        <v>1966</v>
      </c>
      <c r="G1" t="s">
        <v>1967</v>
      </c>
    </row>
    <row r="2" spans="1:7">
      <c r="A2" s="1">
        <v>43934</v>
      </c>
      <c r="B2" t="s">
        <v>357</v>
      </c>
      <c r="C2" t="s">
        <v>1208</v>
      </c>
      <c r="D2">
        <v>60000</v>
      </c>
      <c r="E2">
        <v>65.8</v>
      </c>
      <c r="F2">
        <v>3948000</v>
      </c>
    </row>
    <row r="3" spans="1:7">
      <c r="A3" s="1">
        <v>43934</v>
      </c>
      <c r="B3" t="s">
        <v>358</v>
      </c>
      <c r="C3" t="s">
        <v>1209</v>
      </c>
      <c r="D3">
        <v>51000</v>
      </c>
      <c r="E3">
        <v>77.59999999999999</v>
      </c>
      <c r="F3">
        <v>3957600</v>
      </c>
    </row>
    <row r="4" spans="1:7">
      <c r="A4" s="1">
        <v>43934</v>
      </c>
      <c r="B4" t="s">
        <v>359</v>
      </c>
      <c r="C4" t="s">
        <v>1210</v>
      </c>
      <c r="D4">
        <v>54000</v>
      </c>
      <c r="E4">
        <v>72.72</v>
      </c>
      <c r="F4">
        <v>3926880</v>
      </c>
    </row>
    <row r="5" spans="1:7">
      <c r="A5" s="1">
        <v>43935</v>
      </c>
      <c r="B5" t="s">
        <v>357</v>
      </c>
      <c r="C5" t="s">
        <v>1208</v>
      </c>
      <c r="D5">
        <v>60000</v>
      </c>
      <c r="E5">
        <v>67.17</v>
      </c>
      <c r="F5">
        <v>4030200</v>
      </c>
    </row>
    <row r="6" spans="1:7">
      <c r="A6" s="1">
        <v>43935</v>
      </c>
      <c r="B6" t="s">
        <v>358</v>
      </c>
      <c r="C6" t="s">
        <v>1209</v>
      </c>
      <c r="D6">
        <v>51000</v>
      </c>
      <c r="E6">
        <v>80.05</v>
      </c>
      <c r="F6">
        <v>4082550</v>
      </c>
    </row>
    <row r="7" spans="1:7">
      <c r="A7" s="1">
        <v>43935</v>
      </c>
      <c r="B7" t="s">
        <v>359</v>
      </c>
      <c r="C7" t="s">
        <v>1210</v>
      </c>
      <c r="D7">
        <v>54000</v>
      </c>
      <c r="E7">
        <v>73.92</v>
      </c>
      <c r="F7">
        <v>3991680</v>
      </c>
    </row>
    <row r="8" spans="1:7">
      <c r="A8" s="1">
        <v>43936</v>
      </c>
      <c r="B8" t="s">
        <v>357</v>
      </c>
      <c r="C8" t="s">
        <v>1208</v>
      </c>
      <c r="D8">
        <v>60000</v>
      </c>
      <c r="E8">
        <v>68.18000000000001</v>
      </c>
      <c r="F8">
        <v>4090800</v>
      </c>
    </row>
    <row r="9" spans="1:7">
      <c r="A9" s="1">
        <v>43936</v>
      </c>
      <c r="B9" t="s">
        <v>358</v>
      </c>
      <c r="C9" t="s">
        <v>1209</v>
      </c>
      <c r="D9">
        <v>51000</v>
      </c>
      <c r="E9">
        <v>79.87</v>
      </c>
      <c r="F9">
        <v>4073370</v>
      </c>
    </row>
    <row r="10" spans="1:7">
      <c r="A10" s="1">
        <v>43936</v>
      </c>
      <c r="B10" t="s">
        <v>359</v>
      </c>
      <c r="C10" t="s">
        <v>1210</v>
      </c>
      <c r="D10">
        <v>54000</v>
      </c>
      <c r="E10">
        <v>75.13</v>
      </c>
      <c r="F10">
        <v>4057020</v>
      </c>
    </row>
    <row r="11" spans="1:7">
      <c r="A11" s="1">
        <v>43937</v>
      </c>
      <c r="B11" t="s">
        <v>357</v>
      </c>
      <c r="C11" t="s">
        <v>1208</v>
      </c>
      <c r="D11">
        <v>60000</v>
      </c>
      <c r="E11">
        <v>71.19</v>
      </c>
      <c r="F11">
        <v>4271400</v>
      </c>
    </row>
    <row r="12" spans="1:7">
      <c r="A12" s="1">
        <v>43937</v>
      </c>
      <c r="B12" t="s">
        <v>358</v>
      </c>
      <c r="C12" t="s">
        <v>1209</v>
      </c>
      <c r="D12">
        <v>51000</v>
      </c>
      <c r="E12">
        <v>79.87</v>
      </c>
      <c r="F12">
        <v>4073370</v>
      </c>
    </row>
    <row r="13" spans="1:7">
      <c r="A13" s="1">
        <v>43937</v>
      </c>
      <c r="B13" t="s">
        <v>359</v>
      </c>
      <c r="C13" t="s">
        <v>1210</v>
      </c>
      <c r="D13">
        <v>54000</v>
      </c>
      <c r="E13">
        <v>74.69</v>
      </c>
      <c r="F13">
        <v>4033260</v>
      </c>
    </row>
    <row r="14" spans="1:7">
      <c r="A14" s="1">
        <v>43938</v>
      </c>
      <c r="B14" t="s">
        <v>357</v>
      </c>
      <c r="C14" t="s">
        <v>1208</v>
      </c>
      <c r="D14">
        <v>60000</v>
      </c>
      <c r="E14">
        <v>72.45999999999999</v>
      </c>
      <c r="F14">
        <v>4347600</v>
      </c>
    </row>
    <row r="15" spans="1:7">
      <c r="A15" s="1">
        <v>43938</v>
      </c>
      <c r="B15" t="s">
        <v>358</v>
      </c>
      <c r="C15" t="s">
        <v>1209</v>
      </c>
      <c r="D15">
        <v>51000</v>
      </c>
      <c r="E15">
        <v>80.15000000000001</v>
      </c>
      <c r="F15">
        <v>4087650</v>
      </c>
    </row>
    <row r="16" spans="1:7">
      <c r="A16" s="1">
        <v>43938</v>
      </c>
      <c r="B16" t="s">
        <v>359</v>
      </c>
      <c r="C16" t="s">
        <v>1210</v>
      </c>
      <c r="D16">
        <v>54000</v>
      </c>
      <c r="E16">
        <v>74.25</v>
      </c>
      <c r="F16">
        <v>4009500</v>
      </c>
    </row>
    <row r="17" spans="1:6">
      <c r="A17" s="1">
        <v>43941</v>
      </c>
      <c r="B17" t="s">
        <v>357</v>
      </c>
      <c r="C17" t="s">
        <v>1208</v>
      </c>
      <c r="D17">
        <v>60000</v>
      </c>
      <c r="E17">
        <v>71.73</v>
      </c>
      <c r="F17">
        <v>4303800</v>
      </c>
    </row>
    <row r="18" spans="1:6">
      <c r="A18" s="1">
        <v>43941</v>
      </c>
      <c r="B18" t="s">
        <v>358</v>
      </c>
      <c r="C18" t="s">
        <v>1209</v>
      </c>
      <c r="D18">
        <v>51000</v>
      </c>
      <c r="E18">
        <v>79.95999999999999</v>
      </c>
      <c r="F18">
        <v>4077960</v>
      </c>
    </row>
    <row r="19" spans="1:6">
      <c r="A19" s="1">
        <v>43941</v>
      </c>
      <c r="B19" t="s">
        <v>359</v>
      </c>
      <c r="C19" t="s">
        <v>1210</v>
      </c>
      <c r="D19">
        <v>54000</v>
      </c>
      <c r="E19">
        <v>75.02</v>
      </c>
      <c r="F19">
        <v>4051080</v>
      </c>
    </row>
    <row r="20" spans="1:6">
      <c r="A20" s="1">
        <v>43942</v>
      </c>
      <c r="B20" t="s">
        <v>357</v>
      </c>
      <c r="C20" t="s">
        <v>1208</v>
      </c>
      <c r="D20">
        <v>60000</v>
      </c>
      <c r="E20">
        <v>68.45</v>
      </c>
      <c r="F20">
        <v>4107000</v>
      </c>
    </row>
    <row r="21" spans="1:6">
      <c r="A21" s="1">
        <v>43942</v>
      </c>
      <c r="B21" t="s">
        <v>358</v>
      </c>
      <c r="C21" t="s">
        <v>1209</v>
      </c>
      <c r="D21">
        <v>51000</v>
      </c>
      <c r="E21">
        <v>78.33</v>
      </c>
      <c r="F21">
        <v>3994830</v>
      </c>
    </row>
    <row r="22" spans="1:6">
      <c r="A22" s="1">
        <v>43942</v>
      </c>
      <c r="B22" t="s">
        <v>359</v>
      </c>
      <c r="C22" t="s">
        <v>1210</v>
      </c>
      <c r="D22">
        <v>54000</v>
      </c>
      <c r="E22">
        <v>71.3</v>
      </c>
      <c r="F22">
        <v>3850200</v>
      </c>
    </row>
    <row r="23" spans="1:6">
      <c r="A23" s="1">
        <v>43943</v>
      </c>
      <c r="B23" t="s">
        <v>357</v>
      </c>
      <c r="C23" t="s">
        <v>1208</v>
      </c>
      <c r="D23">
        <v>60000</v>
      </c>
      <c r="E23">
        <v>70.09</v>
      </c>
      <c r="F23">
        <v>4205400</v>
      </c>
    </row>
    <row r="24" spans="1:6">
      <c r="A24" s="1">
        <v>43943</v>
      </c>
      <c r="B24" t="s">
        <v>358</v>
      </c>
      <c r="C24" t="s">
        <v>1209</v>
      </c>
      <c r="D24">
        <v>51000</v>
      </c>
      <c r="E24">
        <v>79.59999999999999</v>
      </c>
      <c r="F24">
        <v>4059600</v>
      </c>
    </row>
    <row r="25" spans="1:6">
      <c r="A25" s="1">
        <v>43943</v>
      </c>
      <c r="B25" t="s">
        <v>359</v>
      </c>
      <c r="C25" t="s">
        <v>1210</v>
      </c>
      <c r="D25">
        <v>54000</v>
      </c>
      <c r="E25">
        <v>75.23999999999999</v>
      </c>
      <c r="F25">
        <v>4062960</v>
      </c>
    </row>
    <row r="26" spans="1:6">
      <c r="A26" s="1">
        <v>43944</v>
      </c>
      <c r="B26" t="s">
        <v>357</v>
      </c>
      <c r="C26" t="s">
        <v>1208</v>
      </c>
      <c r="D26">
        <v>60000</v>
      </c>
      <c r="E26">
        <v>71.28</v>
      </c>
      <c r="F26">
        <v>4276800</v>
      </c>
    </row>
    <row r="27" spans="1:6">
      <c r="A27" s="1">
        <v>43944</v>
      </c>
      <c r="B27" t="s">
        <v>358</v>
      </c>
      <c r="C27" t="s">
        <v>1209</v>
      </c>
      <c r="D27">
        <v>51000</v>
      </c>
      <c r="E27">
        <v>79.14</v>
      </c>
      <c r="F27">
        <v>4036140</v>
      </c>
    </row>
    <row r="28" spans="1:6">
      <c r="A28" s="1">
        <v>43944</v>
      </c>
      <c r="B28" t="s">
        <v>359</v>
      </c>
      <c r="C28" t="s">
        <v>1210</v>
      </c>
      <c r="D28">
        <v>54000</v>
      </c>
      <c r="E28">
        <v>75.23999999999999</v>
      </c>
      <c r="F28">
        <v>4062960</v>
      </c>
    </row>
    <row r="29" spans="1:6">
      <c r="A29" s="1">
        <v>43945</v>
      </c>
      <c r="B29" t="s">
        <v>357</v>
      </c>
      <c r="C29" t="s">
        <v>1208</v>
      </c>
      <c r="D29">
        <v>60000</v>
      </c>
      <c r="E29">
        <v>70.91</v>
      </c>
      <c r="F29">
        <v>4254600</v>
      </c>
    </row>
    <row r="30" spans="1:6">
      <c r="A30" s="1">
        <v>43945</v>
      </c>
      <c r="B30" t="s">
        <v>360</v>
      </c>
      <c r="C30" t="s">
        <v>1211</v>
      </c>
      <c r="D30">
        <v>93000</v>
      </c>
      <c r="E30">
        <v>42.64</v>
      </c>
      <c r="F30">
        <v>3965520</v>
      </c>
    </row>
    <row r="31" spans="1:6">
      <c r="A31" s="1">
        <v>43945</v>
      </c>
      <c r="B31" t="s">
        <v>361</v>
      </c>
      <c r="C31" t="s">
        <v>1212</v>
      </c>
      <c r="D31">
        <v>28000</v>
      </c>
      <c r="E31">
        <v>140.52</v>
      </c>
      <c r="F31">
        <v>3934560</v>
      </c>
    </row>
    <row r="32" spans="1:6">
      <c r="A32" s="1">
        <v>43948</v>
      </c>
      <c r="B32" t="s">
        <v>357</v>
      </c>
      <c r="C32" t="s">
        <v>1208</v>
      </c>
      <c r="D32">
        <v>60000</v>
      </c>
      <c r="E32">
        <v>75.75</v>
      </c>
      <c r="F32">
        <v>4545000</v>
      </c>
    </row>
    <row r="33" spans="1:6">
      <c r="A33" s="1">
        <v>43948</v>
      </c>
      <c r="B33" t="s">
        <v>360</v>
      </c>
      <c r="C33" t="s">
        <v>1211</v>
      </c>
      <c r="D33">
        <v>93000</v>
      </c>
      <c r="E33">
        <v>43.17</v>
      </c>
      <c r="F33">
        <v>4014810</v>
      </c>
    </row>
    <row r="34" spans="1:6">
      <c r="A34" s="1">
        <v>43948</v>
      </c>
      <c r="B34" t="s">
        <v>361</v>
      </c>
      <c r="C34" t="s">
        <v>1212</v>
      </c>
      <c r="D34">
        <v>28000</v>
      </c>
      <c r="E34">
        <v>143.11</v>
      </c>
      <c r="F34">
        <v>4007080</v>
      </c>
    </row>
    <row r="35" spans="1:6">
      <c r="A35" s="1">
        <v>43949</v>
      </c>
      <c r="B35" t="s">
        <v>357</v>
      </c>
      <c r="C35" t="s">
        <v>1208</v>
      </c>
      <c r="D35">
        <v>60000</v>
      </c>
      <c r="E35">
        <v>74.84</v>
      </c>
      <c r="F35">
        <v>4490400</v>
      </c>
    </row>
    <row r="36" spans="1:6">
      <c r="A36" s="1">
        <v>43949</v>
      </c>
      <c r="B36" t="s">
        <v>360</v>
      </c>
      <c r="C36" t="s">
        <v>1211</v>
      </c>
      <c r="D36">
        <v>93000</v>
      </c>
      <c r="E36">
        <v>42.79</v>
      </c>
      <c r="F36">
        <v>3979470</v>
      </c>
    </row>
    <row r="37" spans="1:6">
      <c r="A37" s="1">
        <v>43949</v>
      </c>
      <c r="B37" t="s">
        <v>361</v>
      </c>
      <c r="C37" t="s">
        <v>1212</v>
      </c>
      <c r="D37">
        <v>28000</v>
      </c>
      <c r="E37">
        <v>146.99</v>
      </c>
      <c r="F37">
        <v>4115720</v>
      </c>
    </row>
    <row r="38" spans="1:6">
      <c r="A38" s="1">
        <v>43950</v>
      </c>
      <c r="B38" t="s">
        <v>357</v>
      </c>
      <c r="C38" t="s">
        <v>1208</v>
      </c>
      <c r="D38">
        <v>60000</v>
      </c>
      <c r="E38">
        <v>74.75</v>
      </c>
      <c r="F38">
        <v>4485000</v>
      </c>
    </row>
    <row r="39" spans="1:6">
      <c r="A39" s="1">
        <v>43950</v>
      </c>
      <c r="B39" t="s">
        <v>360</v>
      </c>
      <c r="C39" t="s">
        <v>1211</v>
      </c>
      <c r="D39">
        <v>93000</v>
      </c>
      <c r="E39">
        <v>42.41</v>
      </c>
      <c r="F39">
        <v>3944130</v>
      </c>
    </row>
    <row r="40" spans="1:6">
      <c r="A40" s="1">
        <v>43950</v>
      </c>
      <c r="B40" t="s">
        <v>361</v>
      </c>
      <c r="C40" t="s">
        <v>1212</v>
      </c>
      <c r="D40">
        <v>28000</v>
      </c>
      <c r="E40">
        <v>149.57</v>
      </c>
      <c r="F40">
        <v>4187960</v>
      </c>
    </row>
    <row r="41" spans="1:6">
      <c r="A41" s="1">
        <v>43951</v>
      </c>
      <c r="B41" t="s">
        <v>357</v>
      </c>
      <c r="C41" t="s">
        <v>1208</v>
      </c>
      <c r="D41">
        <v>60000</v>
      </c>
      <c r="E41">
        <v>75.48</v>
      </c>
      <c r="F41">
        <v>4528800</v>
      </c>
    </row>
    <row r="42" spans="1:6">
      <c r="A42" s="1">
        <v>43951</v>
      </c>
      <c r="B42" t="s">
        <v>360</v>
      </c>
      <c r="C42" t="s">
        <v>1211</v>
      </c>
      <c r="D42">
        <v>93000</v>
      </c>
      <c r="E42">
        <v>43.17</v>
      </c>
      <c r="F42">
        <v>4014810</v>
      </c>
    </row>
    <row r="43" spans="1:6">
      <c r="A43" s="1">
        <v>43951</v>
      </c>
      <c r="B43" t="s">
        <v>361</v>
      </c>
      <c r="C43" t="s">
        <v>1212</v>
      </c>
      <c r="D43">
        <v>28000</v>
      </c>
      <c r="E43">
        <v>150</v>
      </c>
      <c r="F43">
        <v>4200000</v>
      </c>
    </row>
    <row r="44" spans="1:6">
      <c r="A44" s="1">
        <v>43955</v>
      </c>
      <c r="B44" t="s">
        <v>357</v>
      </c>
      <c r="C44" t="s">
        <v>1208</v>
      </c>
      <c r="D44">
        <v>60000</v>
      </c>
      <c r="E44">
        <v>77.58</v>
      </c>
      <c r="F44">
        <v>4654800</v>
      </c>
    </row>
    <row r="45" spans="1:6">
      <c r="A45" s="1">
        <v>43955</v>
      </c>
      <c r="B45" t="s">
        <v>360</v>
      </c>
      <c r="C45" t="s">
        <v>1211</v>
      </c>
      <c r="D45">
        <v>93000</v>
      </c>
      <c r="E45">
        <v>43.17</v>
      </c>
      <c r="F45">
        <v>4014810</v>
      </c>
    </row>
    <row r="46" spans="1:6">
      <c r="A46" s="1">
        <v>43955</v>
      </c>
      <c r="B46" t="s">
        <v>361</v>
      </c>
      <c r="C46" t="s">
        <v>1212</v>
      </c>
      <c r="D46">
        <v>28000</v>
      </c>
      <c r="E46">
        <v>147.85</v>
      </c>
      <c r="F46">
        <v>4139800</v>
      </c>
    </row>
    <row r="47" spans="1:6">
      <c r="A47" s="1">
        <v>43956</v>
      </c>
      <c r="B47" t="s">
        <v>357</v>
      </c>
      <c r="C47" t="s">
        <v>1208</v>
      </c>
      <c r="D47">
        <v>60000</v>
      </c>
      <c r="E47">
        <v>76.20999999999999</v>
      </c>
      <c r="F47">
        <v>4572600</v>
      </c>
    </row>
    <row r="48" spans="1:6">
      <c r="A48" s="1">
        <v>43956</v>
      </c>
      <c r="B48" t="s">
        <v>360</v>
      </c>
      <c r="C48" t="s">
        <v>1211</v>
      </c>
      <c r="D48">
        <v>93000</v>
      </c>
      <c r="E48">
        <v>43.32</v>
      </c>
      <c r="F48">
        <v>4028760</v>
      </c>
    </row>
    <row r="49" spans="1:6">
      <c r="A49" s="1">
        <v>43956</v>
      </c>
      <c r="B49" t="s">
        <v>361</v>
      </c>
      <c r="C49" t="s">
        <v>1212</v>
      </c>
      <c r="D49">
        <v>28000</v>
      </c>
      <c r="E49">
        <v>146.55</v>
      </c>
      <c r="F49">
        <v>4103400</v>
      </c>
    </row>
    <row r="50" spans="1:6">
      <c r="A50" s="1">
        <v>43957</v>
      </c>
      <c r="B50" t="s">
        <v>357</v>
      </c>
      <c r="C50" t="s">
        <v>1208</v>
      </c>
      <c r="D50">
        <v>60000</v>
      </c>
      <c r="E50">
        <v>74.56</v>
      </c>
      <c r="F50">
        <v>4473600</v>
      </c>
    </row>
    <row r="51" spans="1:6">
      <c r="A51" s="1">
        <v>43957</v>
      </c>
      <c r="B51" t="s">
        <v>360</v>
      </c>
      <c r="C51" t="s">
        <v>1211</v>
      </c>
      <c r="D51">
        <v>93000</v>
      </c>
      <c r="E51">
        <v>42.87</v>
      </c>
      <c r="F51">
        <v>3986910</v>
      </c>
    </row>
    <row r="52" spans="1:6">
      <c r="A52" s="1">
        <v>43957</v>
      </c>
      <c r="B52" t="s">
        <v>361</v>
      </c>
      <c r="C52" t="s">
        <v>1212</v>
      </c>
      <c r="D52">
        <v>28000</v>
      </c>
      <c r="E52">
        <v>143.11</v>
      </c>
      <c r="F52">
        <v>4007080</v>
      </c>
    </row>
    <row r="53" spans="1:6">
      <c r="A53" s="1">
        <v>43958</v>
      </c>
      <c r="B53" t="s">
        <v>357</v>
      </c>
      <c r="C53" t="s">
        <v>1208</v>
      </c>
      <c r="D53">
        <v>60000</v>
      </c>
      <c r="E53">
        <v>76.39</v>
      </c>
      <c r="F53">
        <v>4583400</v>
      </c>
    </row>
    <row r="54" spans="1:6">
      <c r="A54" s="1">
        <v>43958</v>
      </c>
      <c r="B54" t="s">
        <v>360</v>
      </c>
      <c r="C54" t="s">
        <v>1211</v>
      </c>
      <c r="D54">
        <v>93000</v>
      </c>
      <c r="E54">
        <v>42.94</v>
      </c>
      <c r="F54">
        <v>3993420</v>
      </c>
    </row>
    <row r="55" spans="1:6">
      <c r="A55" s="1">
        <v>43958</v>
      </c>
      <c r="B55" t="s">
        <v>361</v>
      </c>
      <c r="C55" t="s">
        <v>1212</v>
      </c>
      <c r="D55">
        <v>28000</v>
      </c>
      <c r="E55">
        <v>149.14</v>
      </c>
      <c r="F55">
        <v>4175920</v>
      </c>
    </row>
    <row r="56" spans="1:6">
      <c r="A56" s="1">
        <v>43959</v>
      </c>
      <c r="B56" t="s">
        <v>362</v>
      </c>
      <c r="C56" t="s">
        <v>1213</v>
      </c>
      <c r="D56">
        <v>23000</v>
      </c>
      <c r="E56">
        <v>168.61</v>
      </c>
      <c r="F56">
        <v>3878030</v>
      </c>
    </row>
    <row r="57" spans="1:6">
      <c r="A57" s="1">
        <v>43959</v>
      </c>
      <c r="B57" t="s">
        <v>363</v>
      </c>
      <c r="C57" t="s">
        <v>1214</v>
      </c>
      <c r="D57">
        <v>81000</v>
      </c>
      <c r="E57">
        <v>48.94</v>
      </c>
      <c r="F57">
        <v>3964140</v>
      </c>
    </row>
    <row r="58" spans="1:6">
      <c r="A58" s="1">
        <v>43959</v>
      </c>
      <c r="B58" t="s">
        <v>364</v>
      </c>
      <c r="C58" t="s">
        <v>1215</v>
      </c>
      <c r="D58">
        <v>121000</v>
      </c>
      <c r="E58">
        <v>32.86</v>
      </c>
      <c r="F58">
        <v>3976060</v>
      </c>
    </row>
    <row r="59" spans="1:6">
      <c r="A59" s="1">
        <v>43962</v>
      </c>
      <c r="B59" t="s">
        <v>362</v>
      </c>
      <c r="C59" t="s">
        <v>1213</v>
      </c>
      <c r="D59">
        <v>23000</v>
      </c>
      <c r="E59">
        <v>169.51</v>
      </c>
      <c r="F59">
        <v>3898730</v>
      </c>
    </row>
    <row r="60" spans="1:6">
      <c r="A60" s="1">
        <v>43962</v>
      </c>
      <c r="B60" t="s">
        <v>363</v>
      </c>
      <c r="C60" t="s">
        <v>1214</v>
      </c>
      <c r="D60">
        <v>81000</v>
      </c>
      <c r="E60">
        <v>47.57</v>
      </c>
      <c r="F60">
        <v>3853170</v>
      </c>
    </row>
    <row r="61" spans="1:6">
      <c r="A61" s="1">
        <v>43962</v>
      </c>
      <c r="B61" t="s">
        <v>364</v>
      </c>
      <c r="C61" t="s">
        <v>1215</v>
      </c>
      <c r="D61">
        <v>121000</v>
      </c>
      <c r="E61">
        <v>34.34</v>
      </c>
      <c r="F61">
        <v>4155140</v>
      </c>
    </row>
    <row r="62" spans="1:6">
      <c r="A62" s="1">
        <v>43963</v>
      </c>
      <c r="B62" t="s">
        <v>362</v>
      </c>
      <c r="C62" t="s">
        <v>1213</v>
      </c>
      <c r="D62">
        <v>23000</v>
      </c>
      <c r="E62">
        <v>173.57</v>
      </c>
      <c r="F62">
        <v>3992110</v>
      </c>
    </row>
    <row r="63" spans="1:6">
      <c r="A63" s="1">
        <v>43963</v>
      </c>
      <c r="B63" t="s">
        <v>363</v>
      </c>
      <c r="C63" t="s">
        <v>1214</v>
      </c>
      <c r="D63">
        <v>81000</v>
      </c>
      <c r="E63">
        <v>47.35</v>
      </c>
      <c r="F63">
        <v>3835350</v>
      </c>
    </row>
    <row r="64" spans="1:6">
      <c r="A64" s="1">
        <v>43963</v>
      </c>
      <c r="B64" t="s">
        <v>364</v>
      </c>
      <c r="C64" t="s">
        <v>1215</v>
      </c>
      <c r="D64">
        <v>121000</v>
      </c>
      <c r="E64">
        <v>33.95</v>
      </c>
      <c r="F64">
        <v>4107950</v>
      </c>
    </row>
    <row r="65" spans="1:6">
      <c r="A65" s="1">
        <v>43964</v>
      </c>
      <c r="B65" t="s">
        <v>362</v>
      </c>
      <c r="C65" t="s">
        <v>1213</v>
      </c>
      <c r="D65">
        <v>23000</v>
      </c>
      <c r="E65">
        <v>165.9</v>
      </c>
      <c r="F65">
        <v>3815700</v>
      </c>
    </row>
    <row r="66" spans="1:6">
      <c r="A66" s="1">
        <v>43964</v>
      </c>
      <c r="B66" t="s">
        <v>363</v>
      </c>
      <c r="C66" t="s">
        <v>1214</v>
      </c>
      <c r="D66">
        <v>81000</v>
      </c>
      <c r="E66">
        <v>46.81</v>
      </c>
      <c r="F66">
        <v>3791610</v>
      </c>
    </row>
    <row r="67" spans="1:6">
      <c r="A67" s="1">
        <v>43964</v>
      </c>
      <c r="B67" t="s">
        <v>364</v>
      </c>
      <c r="C67" t="s">
        <v>1215</v>
      </c>
      <c r="D67">
        <v>121000</v>
      </c>
      <c r="E67">
        <v>33.37</v>
      </c>
      <c r="F67">
        <v>4037770</v>
      </c>
    </row>
    <row r="68" spans="1:6">
      <c r="A68" s="1">
        <v>43965</v>
      </c>
      <c r="B68" t="s">
        <v>362</v>
      </c>
      <c r="C68" t="s">
        <v>1213</v>
      </c>
      <c r="D68">
        <v>23000</v>
      </c>
      <c r="E68">
        <v>156.44</v>
      </c>
      <c r="F68">
        <v>3598120</v>
      </c>
    </row>
    <row r="69" spans="1:6">
      <c r="A69" s="1">
        <v>43965</v>
      </c>
      <c r="B69" t="s">
        <v>363</v>
      </c>
      <c r="C69" t="s">
        <v>1214</v>
      </c>
      <c r="D69">
        <v>81000</v>
      </c>
      <c r="E69">
        <v>46.89</v>
      </c>
      <c r="F69">
        <v>3798090</v>
      </c>
    </row>
    <row r="70" spans="1:6">
      <c r="A70" s="1">
        <v>43965</v>
      </c>
      <c r="B70" t="s">
        <v>364</v>
      </c>
      <c r="C70" t="s">
        <v>1215</v>
      </c>
      <c r="D70">
        <v>121000</v>
      </c>
      <c r="E70">
        <v>32.08</v>
      </c>
      <c r="F70">
        <v>3881680</v>
      </c>
    </row>
    <row r="71" spans="1:6">
      <c r="A71" s="1">
        <v>43966</v>
      </c>
      <c r="B71" t="s">
        <v>362</v>
      </c>
      <c r="C71" t="s">
        <v>1213</v>
      </c>
      <c r="D71">
        <v>23000</v>
      </c>
      <c r="E71">
        <v>165</v>
      </c>
      <c r="F71">
        <v>3795000</v>
      </c>
    </row>
    <row r="72" spans="1:6">
      <c r="A72" s="1">
        <v>43966</v>
      </c>
      <c r="B72" t="s">
        <v>363</v>
      </c>
      <c r="C72" t="s">
        <v>1214</v>
      </c>
      <c r="D72">
        <v>81000</v>
      </c>
      <c r="E72">
        <v>46.59</v>
      </c>
      <c r="F72">
        <v>3773790</v>
      </c>
    </row>
    <row r="73" spans="1:6">
      <c r="A73" s="1">
        <v>43966</v>
      </c>
      <c r="B73" t="s">
        <v>364</v>
      </c>
      <c r="C73" t="s">
        <v>1215</v>
      </c>
      <c r="D73">
        <v>121000</v>
      </c>
      <c r="E73">
        <v>32.55</v>
      </c>
      <c r="F73">
        <v>3938550</v>
      </c>
    </row>
    <row r="74" spans="1:6">
      <c r="A74" s="1">
        <v>43969</v>
      </c>
      <c r="B74" t="s">
        <v>362</v>
      </c>
      <c r="C74" t="s">
        <v>1213</v>
      </c>
      <c r="D74">
        <v>23000</v>
      </c>
      <c r="E74">
        <v>159.14</v>
      </c>
      <c r="F74">
        <v>3660220</v>
      </c>
    </row>
    <row r="75" spans="1:6">
      <c r="A75" s="1">
        <v>43969</v>
      </c>
      <c r="B75" t="s">
        <v>363</v>
      </c>
      <c r="C75" t="s">
        <v>1214</v>
      </c>
      <c r="D75">
        <v>81000</v>
      </c>
      <c r="E75">
        <v>45.22</v>
      </c>
      <c r="F75">
        <v>3662820</v>
      </c>
    </row>
    <row r="76" spans="1:6">
      <c r="A76" s="1">
        <v>43969</v>
      </c>
      <c r="B76" t="s">
        <v>364</v>
      </c>
      <c r="C76" t="s">
        <v>1215</v>
      </c>
      <c r="D76">
        <v>121000</v>
      </c>
      <c r="E76">
        <v>31.23</v>
      </c>
      <c r="F76">
        <v>3778830</v>
      </c>
    </row>
    <row r="77" spans="1:6">
      <c r="A77" s="1">
        <v>43970</v>
      </c>
      <c r="B77" t="s">
        <v>362</v>
      </c>
      <c r="C77" t="s">
        <v>1213</v>
      </c>
      <c r="D77">
        <v>23000</v>
      </c>
      <c r="E77">
        <v>159.14</v>
      </c>
      <c r="F77">
        <v>3660220</v>
      </c>
    </row>
    <row r="78" spans="1:6">
      <c r="A78" s="1">
        <v>43970</v>
      </c>
      <c r="B78" t="s">
        <v>363</v>
      </c>
      <c r="C78" t="s">
        <v>1214</v>
      </c>
      <c r="D78">
        <v>81000</v>
      </c>
      <c r="E78">
        <v>47.72</v>
      </c>
      <c r="F78">
        <v>3865320</v>
      </c>
    </row>
    <row r="79" spans="1:6">
      <c r="A79" s="1">
        <v>43970</v>
      </c>
      <c r="B79" t="s">
        <v>364</v>
      </c>
      <c r="C79" t="s">
        <v>1215</v>
      </c>
      <c r="D79">
        <v>121000</v>
      </c>
      <c r="E79">
        <v>32.51</v>
      </c>
      <c r="F79">
        <v>3933710</v>
      </c>
    </row>
    <row r="80" spans="1:6">
      <c r="A80" s="1">
        <v>43971</v>
      </c>
      <c r="B80" t="s">
        <v>362</v>
      </c>
      <c r="C80" t="s">
        <v>1213</v>
      </c>
      <c r="D80">
        <v>23000</v>
      </c>
      <c r="E80">
        <v>172.21</v>
      </c>
      <c r="F80">
        <v>3960830</v>
      </c>
    </row>
    <row r="81" spans="1:6">
      <c r="A81" s="1">
        <v>43971</v>
      </c>
      <c r="B81" t="s">
        <v>363</v>
      </c>
      <c r="C81" t="s">
        <v>1214</v>
      </c>
      <c r="D81">
        <v>81000</v>
      </c>
      <c r="E81">
        <v>47.42</v>
      </c>
      <c r="F81">
        <v>3841020</v>
      </c>
    </row>
    <row r="82" spans="1:6">
      <c r="A82" s="1">
        <v>43971</v>
      </c>
      <c r="B82" t="s">
        <v>364</v>
      </c>
      <c r="C82" t="s">
        <v>1215</v>
      </c>
      <c r="D82">
        <v>121000</v>
      </c>
      <c r="E82">
        <v>31.81</v>
      </c>
      <c r="F82">
        <v>3849010</v>
      </c>
    </row>
    <row r="83" spans="1:6">
      <c r="A83" s="1">
        <v>43972</v>
      </c>
      <c r="B83" t="s">
        <v>365</v>
      </c>
      <c r="C83" t="s">
        <v>1216</v>
      </c>
      <c r="D83">
        <v>12000</v>
      </c>
      <c r="E83">
        <v>325.73</v>
      </c>
      <c r="F83">
        <v>3908760</v>
      </c>
    </row>
    <row r="84" spans="1:6">
      <c r="A84" s="1">
        <v>43972</v>
      </c>
      <c r="B84" t="s">
        <v>366</v>
      </c>
      <c r="C84" t="s">
        <v>1217</v>
      </c>
      <c r="D84">
        <v>58000</v>
      </c>
      <c r="E84">
        <v>67.88</v>
      </c>
      <c r="F84">
        <v>3937040</v>
      </c>
    </row>
    <row r="85" spans="1:6">
      <c r="A85" s="1">
        <v>43972</v>
      </c>
      <c r="B85" t="s">
        <v>367</v>
      </c>
      <c r="C85" t="s">
        <v>1218</v>
      </c>
      <c r="D85">
        <v>120000</v>
      </c>
      <c r="E85">
        <v>33.17</v>
      </c>
      <c r="F85">
        <v>3980400</v>
      </c>
    </row>
    <row r="86" spans="1:6">
      <c r="A86" s="1">
        <v>43973</v>
      </c>
      <c r="B86" t="s">
        <v>365</v>
      </c>
      <c r="C86" t="s">
        <v>1216</v>
      </c>
      <c r="D86">
        <v>12000</v>
      </c>
      <c r="E86">
        <v>310.62</v>
      </c>
      <c r="F86">
        <v>3727440</v>
      </c>
    </row>
    <row r="87" spans="1:6">
      <c r="A87" s="1">
        <v>43973</v>
      </c>
      <c r="B87" t="s">
        <v>366</v>
      </c>
      <c r="C87" t="s">
        <v>1217</v>
      </c>
      <c r="D87">
        <v>58000</v>
      </c>
      <c r="E87">
        <v>66.2</v>
      </c>
      <c r="F87">
        <v>3839600</v>
      </c>
    </row>
    <row r="88" spans="1:6">
      <c r="A88" s="1">
        <v>43973</v>
      </c>
      <c r="B88" t="s">
        <v>367</v>
      </c>
      <c r="C88" t="s">
        <v>1218</v>
      </c>
      <c r="D88">
        <v>120000</v>
      </c>
      <c r="E88">
        <v>33.98</v>
      </c>
      <c r="F88">
        <v>4077600</v>
      </c>
    </row>
    <row r="89" spans="1:6">
      <c r="A89" s="1">
        <v>43976</v>
      </c>
      <c r="B89" t="s">
        <v>365</v>
      </c>
      <c r="C89" t="s">
        <v>1216</v>
      </c>
      <c r="D89">
        <v>12000</v>
      </c>
      <c r="E89">
        <v>341.31</v>
      </c>
      <c r="F89">
        <v>4095720</v>
      </c>
    </row>
    <row r="90" spans="1:6">
      <c r="A90" s="1">
        <v>43976</v>
      </c>
      <c r="B90" t="s">
        <v>366</v>
      </c>
      <c r="C90" t="s">
        <v>1217</v>
      </c>
      <c r="D90">
        <v>58000</v>
      </c>
      <c r="E90">
        <v>68.39</v>
      </c>
      <c r="F90">
        <v>3966620</v>
      </c>
    </row>
    <row r="91" spans="1:6">
      <c r="A91" s="1">
        <v>43976</v>
      </c>
      <c r="B91" t="s">
        <v>367</v>
      </c>
      <c r="C91" t="s">
        <v>1218</v>
      </c>
      <c r="D91">
        <v>120000</v>
      </c>
      <c r="E91">
        <v>36.11</v>
      </c>
      <c r="F91">
        <v>4333200</v>
      </c>
    </row>
    <row r="92" spans="1:6">
      <c r="A92" s="1">
        <v>43977</v>
      </c>
      <c r="B92" t="s">
        <v>365</v>
      </c>
      <c r="C92" t="s">
        <v>1216</v>
      </c>
      <c r="D92">
        <v>12000</v>
      </c>
      <c r="E92">
        <v>328.56</v>
      </c>
      <c r="F92">
        <v>3942720</v>
      </c>
    </row>
    <row r="93" spans="1:6">
      <c r="A93" s="1">
        <v>43977</v>
      </c>
      <c r="B93" t="s">
        <v>366</v>
      </c>
      <c r="C93" t="s">
        <v>1217</v>
      </c>
      <c r="D93">
        <v>58000</v>
      </c>
      <c r="E93">
        <v>68.22</v>
      </c>
      <c r="F93">
        <v>3956760</v>
      </c>
    </row>
    <row r="94" spans="1:6">
      <c r="A94" s="1">
        <v>43977</v>
      </c>
      <c r="B94" t="s">
        <v>367</v>
      </c>
      <c r="C94" t="s">
        <v>1218</v>
      </c>
      <c r="D94">
        <v>120000</v>
      </c>
      <c r="E94">
        <v>35.6</v>
      </c>
      <c r="F94">
        <v>4272000</v>
      </c>
    </row>
    <row r="95" spans="1:6">
      <c r="A95" s="1">
        <v>43978</v>
      </c>
      <c r="B95" t="s">
        <v>365</v>
      </c>
      <c r="C95" t="s">
        <v>1216</v>
      </c>
      <c r="D95">
        <v>12000</v>
      </c>
      <c r="E95">
        <v>340.84</v>
      </c>
      <c r="F95">
        <v>4090080</v>
      </c>
    </row>
    <row r="96" spans="1:6">
      <c r="A96" s="1">
        <v>43978</v>
      </c>
      <c r="B96" t="s">
        <v>366</v>
      </c>
      <c r="C96" t="s">
        <v>1217</v>
      </c>
      <c r="D96">
        <v>58000</v>
      </c>
      <c r="E96">
        <v>66.95999999999999</v>
      </c>
      <c r="F96">
        <v>3883680</v>
      </c>
    </row>
    <row r="97" spans="1:6">
      <c r="A97" s="1">
        <v>43978</v>
      </c>
      <c r="B97" t="s">
        <v>367</v>
      </c>
      <c r="C97" t="s">
        <v>1218</v>
      </c>
      <c r="D97">
        <v>120000</v>
      </c>
      <c r="E97">
        <v>35.51</v>
      </c>
      <c r="F97">
        <v>4261200</v>
      </c>
    </row>
    <row r="98" spans="1:6">
      <c r="A98" s="1">
        <v>43979</v>
      </c>
      <c r="B98" t="s">
        <v>365</v>
      </c>
      <c r="C98" t="s">
        <v>1216</v>
      </c>
      <c r="D98">
        <v>12000</v>
      </c>
      <c r="E98">
        <v>345.09</v>
      </c>
      <c r="F98">
        <v>4141080</v>
      </c>
    </row>
    <row r="99" spans="1:6">
      <c r="A99" s="1">
        <v>43979</v>
      </c>
      <c r="B99" t="s">
        <v>366</v>
      </c>
      <c r="C99" t="s">
        <v>1217</v>
      </c>
      <c r="D99">
        <v>58000</v>
      </c>
      <c r="E99">
        <v>66.2</v>
      </c>
      <c r="F99">
        <v>3839600</v>
      </c>
    </row>
    <row r="100" spans="1:6">
      <c r="A100" s="1">
        <v>43979</v>
      </c>
      <c r="B100" t="s">
        <v>367</v>
      </c>
      <c r="C100" t="s">
        <v>1218</v>
      </c>
      <c r="D100">
        <v>120000</v>
      </c>
      <c r="E100">
        <v>34.62</v>
      </c>
      <c r="F100">
        <v>4154400</v>
      </c>
    </row>
    <row r="101" spans="1:6">
      <c r="A101" s="1">
        <v>43980</v>
      </c>
      <c r="B101" t="s">
        <v>365</v>
      </c>
      <c r="C101" t="s">
        <v>1216</v>
      </c>
      <c r="D101">
        <v>12000</v>
      </c>
      <c r="E101">
        <v>344.61</v>
      </c>
      <c r="F101">
        <v>4135320</v>
      </c>
    </row>
    <row r="102" spans="1:6">
      <c r="A102" s="1">
        <v>43980</v>
      </c>
      <c r="B102" t="s">
        <v>366</v>
      </c>
      <c r="C102" t="s">
        <v>1217</v>
      </c>
      <c r="D102">
        <v>58000</v>
      </c>
      <c r="E102">
        <v>67.04000000000001</v>
      </c>
      <c r="F102">
        <v>3888320</v>
      </c>
    </row>
    <row r="103" spans="1:6">
      <c r="A103" s="1">
        <v>43980</v>
      </c>
      <c r="B103" t="s">
        <v>367</v>
      </c>
      <c r="C103" t="s">
        <v>1218</v>
      </c>
      <c r="D103">
        <v>120000</v>
      </c>
      <c r="E103">
        <v>34.66</v>
      </c>
      <c r="F103">
        <v>4159200</v>
      </c>
    </row>
    <row r="104" spans="1:6">
      <c r="A104" s="1">
        <v>43983</v>
      </c>
      <c r="B104" t="s">
        <v>365</v>
      </c>
      <c r="C104" t="s">
        <v>1216</v>
      </c>
      <c r="D104">
        <v>12000</v>
      </c>
      <c r="E104">
        <v>377.66</v>
      </c>
      <c r="F104">
        <v>4531920</v>
      </c>
    </row>
    <row r="105" spans="1:6">
      <c r="A105" s="1">
        <v>43983</v>
      </c>
      <c r="B105" t="s">
        <v>366</v>
      </c>
      <c r="C105" t="s">
        <v>1217</v>
      </c>
      <c r="D105">
        <v>58000</v>
      </c>
      <c r="E105">
        <v>73.67</v>
      </c>
      <c r="F105">
        <v>4272860</v>
      </c>
    </row>
    <row r="106" spans="1:6">
      <c r="A106" s="1">
        <v>43983</v>
      </c>
      <c r="B106" t="s">
        <v>367</v>
      </c>
      <c r="C106" t="s">
        <v>1218</v>
      </c>
      <c r="D106">
        <v>120000</v>
      </c>
      <c r="E106">
        <v>35.73</v>
      </c>
      <c r="F106">
        <v>4287600</v>
      </c>
    </row>
    <row r="107" spans="1:6">
      <c r="A107" s="1">
        <v>43984</v>
      </c>
      <c r="B107" t="s">
        <v>365</v>
      </c>
      <c r="C107" t="s">
        <v>1216</v>
      </c>
      <c r="D107">
        <v>12000</v>
      </c>
      <c r="E107">
        <v>368.22</v>
      </c>
      <c r="F107">
        <v>4418640</v>
      </c>
    </row>
    <row r="108" spans="1:6">
      <c r="A108" s="1">
        <v>43984</v>
      </c>
      <c r="B108" t="s">
        <v>366</v>
      </c>
      <c r="C108" t="s">
        <v>1217</v>
      </c>
      <c r="D108">
        <v>58000</v>
      </c>
      <c r="E108">
        <v>70.15000000000001</v>
      </c>
      <c r="F108">
        <v>4068700</v>
      </c>
    </row>
    <row r="109" spans="1:6">
      <c r="A109" s="1">
        <v>43984</v>
      </c>
      <c r="B109" t="s">
        <v>367</v>
      </c>
      <c r="C109" t="s">
        <v>1218</v>
      </c>
      <c r="D109">
        <v>120000</v>
      </c>
      <c r="E109">
        <v>35</v>
      </c>
      <c r="F109">
        <v>4200000</v>
      </c>
    </row>
    <row r="110" spans="1:6">
      <c r="A110" s="1">
        <v>43985</v>
      </c>
      <c r="B110" t="s">
        <v>365</v>
      </c>
      <c r="C110" t="s">
        <v>1216</v>
      </c>
      <c r="D110">
        <v>12000</v>
      </c>
      <c r="E110">
        <v>366.33</v>
      </c>
      <c r="F110">
        <v>4395960</v>
      </c>
    </row>
    <row r="111" spans="1:6">
      <c r="A111" s="1">
        <v>43985</v>
      </c>
      <c r="B111" t="s">
        <v>368</v>
      </c>
      <c r="C111" t="s">
        <v>1219</v>
      </c>
      <c r="D111">
        <v>101000</v>
      </c>
      <c r="E111">
        <v>39.28</v>
      </c>
      <c r="F111">
        <v>3967280</v>
      </c>
    </row>
    <row r="112" spans="1:6">
      <c r="A112" s="1">
        <v>43985</v>
      </c>
      <c r="B112" t="s">
        <v>369</v>
      </c>
      <c r="C112" t="s">
        <v>1220</v>
      </c>
      <c r="D112">
        <v>189000</v>
      </c>
      <c r="E112">
        <v>21.11</v>
      </c>
      <c r="F112">
        <v>3989790</v>
      </c>
    </row>
    <row r="113" spans="1:6">
      <c r="A113" s="1">
        <v>43986</v>
      </c>
      <c r="B113" t="s">
        <v>365</v>
      </c>
      <c r="C113" t="s">
        <v>1216</v>
      </c>
      <c r="D113">
        <v>12000</v>
      </c>
      <c r="E113">
        <v>358.78</v>
      </c>
      <c r="F113">
        <v>4305360</v>
      </c>
    </row>
    <row r="114" spans="1:6">
      <c r="A114" s="1">
        <v>43986</v>
      </c>
      <c r="B114" t="s">
        <v>368</v>
      </c>
      <c r="C114" t="s">
        <v>1219</v>
      </c>
      <c r="D114">
        <v>101000</v>
      </c>
      <c r="E114">
        <v>43.18</v>
      </c>
      <c r="F114">
        <v>4361180</v>
      </c>
    </row>
    <row r="115" spans="1:6">
      <c r="A115" s="1">
        <v>43986</v>
      </c>
      <c r="B115" t="s">
        <v>369</v>
      </c>
      <c r="C115" t="s">
        <v>1220</v>
      </c>
      <c r="D115">
        <v>189000</v>
      </c>
      <c r="E115">
        <v>23.19</v>
      </c>
      <c r="F115">
        <v>4382910</v>
      </c>
    </row>
    <row r="116" spans="1:6">
      <c r="A116" s="1">
        <v>43987</v>
      </c>
      <c r="B116" t="s">
        <v>365</v>
      </c>
      <c r="C116" t="s">
        <v>1216</v>
      </c>
      <c r="D116">
        <v>12000</v>
      </c>
      <c r="E116">
        <v>358.3</v>
      </c>
      <c r="F116">
        <v>4299600</v>
      </c>
    </row>
    <row r="117" spans="1:6">
      <c r="A117" s="1">
        <v>43987</v>
      </c>
      <c r="B117" t="s">
        <v>368</v>
      </c>
      <c r="C117" t="s">
        <v>1219</v>
      </c>
      <c r="D117">
        <v>101000</v>
      </c>
      <c r="E117">
        <v>44.09</v>
      </c>
      <c r="F117">
        <v>4453090</v>
      </c>
    </row>
    <row r="118" spans="1:6">
      <c r="A118" s="1">
        <v>43987</v>
      </c>
      <c r="B118" t="s">
        <v>369</v>
      </c>
      <c r="C118" t="s">
        <v>1220</v>
      </c>
      <c r="D118">
        <v>189000</v>
      </c>
      <c r="E118">
        <v>25.48</v>
      </c>
      <c r="F118">
        <v>4815720</v>
      </c>
    </row>
    <row r="119" spans="1:6">
      <c r="A119" s="1">
        <v>43990</v>
      </c>
      <c r="B119" t="s">
        <v>365</v>
      </c>
      <c r="C119" t="s">
        <v>1216</v>
      </c>
      <c r="D119">
        <v>12000</v>
      </c>
      <c r="E119">
        <v>374.83</v>
      </c>
      <c r="F119">
        <v>4497960</v>
      </c>
    </row>
    <row r="120" spans="1:6">
      <c r="A120" s="1">
        <v>43990</v>
      </c>
      <c r="B120" t="s">
        <v>368</v>
      </c>
      <c r="C120" t="s">
        <v>1219</v>
      </c>
      <c r="D120">
        <v>101000</v>
      </c>
      <c r="E120">
        <v>44.09</v>
      </c>
      <c r="F120">
        <v>4453090</v>
      </c>
    </row>
    <row r="121" spans="1:6">
      <c r="A121" s="1">
        <v>43990</v>
      </c>
      <c r="B121" t="s">
        <v>369</v>
      </c>
      <c r="C121" t="s">
        <v>1220</v>
      </c>
      <c r="D121">
        <v>189000</v>
      </c>
      <c r="E121">
        <v>28.02</v>
      </c>
      <c r="F121">
        <v>5295780</v>
      </c>
    </row>
    <row r="122" spans="1:6">
      <c r="A122" s="1">
        <v>43991</v>
      </c>
      <c r="B122" t="s">
        <v>365</v>
      </c>
      <c r="C122" t="s">
        <v>1216</v>
      </c>
      <c r="D122">
        <v>12000</v>
      </c>
      <c r="E122">
        <v>388.99</v>
      </c>
      <c r="F122">
        <v>4667880</v>
      </c>
    </row>
    <row r="123" spans="1:6">
      <c r="A123" s="1">
        <v>43991</v>
      </c>
      <c r="B123" t="s">
        <v>368</v>
      </c>
      <c r="C123" t="s">
        <v>1219</v>
      </c>
      <c r="D123">
        <v>101000</v>
      </c>
      <c r="E123">
        <v>43.3</v>
      </c>
      <c r="F123">
        <v>4373300</v>
      </c>
    </row>
    <row r="124" spans="1:6">
      <c r="A124" s="1">
        <v>43991</v>
      </c>
      <c r="B124" t="s">
        <v>369</v>
      </c>
      <c r="C124" t="s">
        <v>1220</v>
      </c>
      <c r="D124">
        <v>189000</v>
      </c>
      <c r="E124">
        <v>30.81</v>
      </c>
      <c r="F124">
        <v>5823090</v>
      </c>
    </row>
    <row r="125" spans="1:6">
      <c r="A125" s="1">
        <v>43992</v>
      </c>
      <c r="B125" t="s">
        <v>365</v>
      </c>
      <c r="C125" t="s">
        <v>1216</v>
      </c>
      <c r="D125">
        <v>12000</v>
      </c>
      <c r="E125">
        <v>413.06</v>
      </c>
      <c r="F125">
        <v>4956720</v>
      </c>
    </row>
    <row r="126" spans="1:6">
      <c r="A126" s="1">
        <v>43992</v>
      </c>
      <c r="B126" t="s">
        <v>368</v>
      </c>
      <c r="C126" t="s">
        <v>1219</v>
      </c>
      <c r="D126">
        <v>101000</v>
      </c>
      <c r="E126">
        <v>45.28</v>
      </c>
      <c r="F126">
        <v>4573280</v>
      </c>
    </row>
    <row r="127" spans="1:6">
      <c r="A127" s="1">
        <v>43992</v>
      </c>
      <c r="B127" t="s">
        <v>369</v>
      </c>
      <c r="C127" t="s">
        <v>1220</v>
      </c>
      <c r="D127">
        <v>189000</v>
      </c>
      <c r="E127">
        <v>30.1</v>
      </c>
      <c r="F127">
        <v>5688900</v>
      </c>
    </row>
    <row r="128" spans="1:6">
      <c r="A128" s="1">
        <v>43993</v>
      </c>
      <c r="B128" t="s">
        <v>365</v>
      </c>
      <c r="C128" t="s">
        <v>1216</v>
      </c>
      <c r="D128">
        <v>12000</v>
      </c>
      <c r="E128">
        <v>438.08</v>
      </c>
      <c r="F128">
        <v>5256960</v>
      </c>
    </row>
    <row r="129" spans="1:6">
      <c r="A129" s="1">
        <v>43993</v>
      </c>
      <c r="B129" t="s">
        <v>368</v>
      </c>
      <c r="C129" t="s">
        <v>1219</v>
      </c>
      <c r="D129">
        <v>101000</v>
      </c>
      <c r="E129">
        <v>41.6</v>
      </c>
      <c r="F129">
        <v>4201600</v>
      </c>
    </row>
    <row r="130" spans="1:6">
      <c r="A130" s="1">
        <v>43993</v>
      </c>
      <c r="B130" t="s">
        <v>369</v>
      </c>
      <c r="C130" t="s">
        <v>1220</v>
      </c>
      <c r="D130">
        <v>189000</v>
      </c>
      <c r="E130">
        <v>27.86</v>
      </c>
      <c r="F130">
        <v>5265540</v>
      </c>
    </row>
    <row r="131" spans="1:6">
      <c r="A131" s="1">
        <v>43994</v>
      </c>
      <c r="B131" t="s">
        <v>365</v>
      </c>
      <c r="C131" t="s">
        <v>1216</v>
      </c>
      <c r="D131">
        <v>12000</v>
      </c>
      <c r="E131">
        <v>426.75</v>
      </c>
      <c r="F131">
        <v>5121000</v>
      </c>
    </row>
    <row r="132" spans="1:6">
      <c r="A132" s="1">
        <v>43994</v>
      </c>
      <c r="B132" t="s">
        <v>368</v>
      </c>
      <c r="C132" t="s">
        <v>1219</v>
      </c>
      <c r="D132">
        <v>101000</v>
      </c>
      <c r="E132">
        <v>42.39</v>
      </c>
      <c r="F132">
        <v>4281390</v>
      </c>
    </row>
    <row r="133" spans="1:6">
      <c r="A133" s="1">
        <v>43994</v>
      </c>
      <c r="B133" t="s">
        <v>369</v>
      </c>
      <c r="C133" t="s">
        <v>1220</v>
      </c>
      <c r="D133">
        <v>189000</v>
      </c>
      <c r="E133">
        <v>30.4</v>
      </c>
      <c r="F133">
        <v>5745600</v>
      </c>
    </row>
    <row r="134" spans="1:6">
      <c r="A134" s="1">
        <v>43997</v>
      </c>
      <c r="B134" t="s">
        <v>365</v>
      </c>
      <c r="C134" t="s">
        <v>1216</v>
      </c>
      <c r="D134">
        <v>12000</v>
      </c>
      <c r="E134">
        <v>435.25</v>
      </c>
      <c r="F134">
        <v>5223000</v>
      </c>
    </row>
    <row r="135" spans="1:6">
      <c r="A135" s="1">
        <v>43997</v>
      </c>
      <c r="B135" t="s">
        <v>368</v>
      </c>
      <c r="C135" t="s">
        <v>1219</v>
      </c>
      <c r="D135">
        <v>101000</v>
      </c>
      <c r="E135">
        <v>44.37</v>
      </c>
      <c r="F135">
        <v>4481370</v>
      </c>
    </row>
    <row r="136" spans="1:6">
      <c r="A136" s="1">
        <v>43997</v>
      </c>
      <c r="B136" t="s">
        <v>369</v>
      </c>
      <c r="C136" t="s">
        <v>1220</v>
      </c>
      <c r="D136">
        <v>189000</v>
      </c>
      <c r="E136">
        <v>29.81</v>
      </c>
      <c r="F136">
        <v>5634090</v>
      </c>
    </row>
    <row r="137" spans="1:6">
      <c r="A137" s="1">
        <v>43998</v>
      </c>
      <c r="B137" t="s">
        <v>365</v>
      </c>
      <c r="C137" t="s">
        <v>1216</v>
      </c>
      <c r="D137">
        <v>12000</v>
      </c>
      <c r="E137">
        <v>431.95</v>
      </c>
      <c r="F137">
        <v>5183400</v>
      </c>
    </row>
    <row r="138" spans="1:6">
      <c r="A138" s="1">
        <v>43998</v>
      </c>
      <c r="B138" t="s">
        <v>368</v>
      </c>
      <c r="C138" t="s">
        <v>1219</v>
      </c>
      <c r="D138">
        <v>101000</v>
      </c>
      <c r="E138">
        <v>43.58</v>
      </c>
      <c r="F138">
        <v>4401580</v>
      </c>
    </row>
    <row r="139" spans="1:6">
      <c r="A139" s="1">
        <v>43998</v>
      </c>
      <c r="B139" t="s">
        <v>369</v>
      </c>
      <c r="C139" t="s">
        <v>1220</v>
      </c>
      <c r="D139">
        <v>189000</v>
      </c>
      <c r="E139">
        <v>30.27</v>
      </c>
      <c r="F139">
        <v>5721030</v>
      </c>
    </row>
    <row r="140" spans="1:6">
      <c r="A140" s="1">
        <v>43999</v>
      </c>
      <c r="B140" t="s">
        <v>365</v>
      </c>
      <c r="C140" t="s">
        <v>1216</v>
      </c>
      <c r="D140">
        <v>12000</v>
      </c>
      <c r="E140">
        <v>426.75</v>
      </c>
      <c r="F140">
        <v>5121000</v>
      </c>
    </row>
    <row r="141" spans="1:6">
      <c r="A141" s="1">
        <v>43999</v>
      </c>
      <c r="B141" t="s">
        <v>368</v>
      </c>
      <c r="C141" t="s">
        <v>1219</v>
      </c>
      <c r="D141">
        <v>101000</v>
      </c>
      <c r="E141">
        <v>43.98</v>
      </c>
      <c r="F141">
        <v>4441980</v>
      </c>
    </row>
    <row r="142" spans="1:6">
      <c r="A142" s="1">
        <v>43999</v>
      </c>
      <c r="B142" t="s">
        <v>369</v>
      </c>
      <c r="C142" t="s">
        <v>1220</v>
      </c>
      <c r="D142">
        <v>189000</v>
      </c>
      <c r="E142">
        <v>30.81</v>
      </c>
      <c r="F142">
        <v>5823090</v>
      </c>
    </row>
    <row r="143" spans="1:6">
      <c r="A143" s="1">
        <v>44000</v>
      </c>
      <c r="B143" t="s">
        <v>365</v>
      </c>
      <c r="C143" t="s">
        <v>1216</v>
      </c>
      <c r="D143">
        <v>12000</v>
      </c>
      <c r="E143">
        <v>464.52</v>
      </c>
      <c r="F143">
        <v>5574240</v>
      </c>
    </row>
    <row r="144" spans="1:6">
      <c r="A144" s="1">
        <v>44000</v>
      </c>
      <c r="B144" t="s">
        <v>368</v>
      </c>
      <c r="C144" t="s">
        <v>1219</v>
      </c>
      <c r="D144">
        <v>101000</v>
      </c>
      <c r="E144">
        <v>45.73</v>
      </c>
      <c r="F144">
        <v>4618730</v>
      </c>
    </row>
    <row r="145" spans="1:6">
      <c r="A145" s="1">
        <v>44000</v>
      </c>
      <c r="B145" t="s">
        <v>369</v>
      </c>
      <c r="C145" t="s">
        <v>1220</v>
      </c>
      <c r="D145">
        <v>189000</v>
      </c>
      <c r="E145">
        <v>33.69</v>
      </c>
      <c r="F145">
        <v>6367410</v>
      </c>
    </row>
    <row r="146" spans="1:6">
      <c r="A146" s="1">
        <v>44001</v>
      </c>
      <c r="B146" t="s">
        <v>365</v>
      </c>
      <c r="C146" t="s">
        <v>1216</v>
      </c>
      <c r="D146">
        <v>12000</v>
      </c>
      <c r="E146">
        <v>451.3</v>
      </c>
      <c r="F146">
        <v>5415600</v>
      </c>
    </row>
    <row r="147" spans="1:6">
      <c r="A147" s="1">
        <v>44001</v>
      </c>
      <c r="B147" t="s">
        <v>368</v>
      </c>
      <c r="C147" t="s">
        <v>1219</v>
      </c>
      <c r="D147">
        <v>101000</v>
      </c>
      <c r="E147">
        <v>44.09</v>
      </c>
      <c r="F147">
        <v>4453090</v>
      </c>
    </row>
    <row r="148" spans="1:6">
      <c r="A148" s="1">
        <v>44001</v>
      </c>
      <c r="B148" t="s">
        <v>369</v>
      </c>
      <c r="C148" t="s">
        <v>1220</v>
      </c>
      <c r="D148">
        <v>189000</v>
      </c>
      <c r="E148">
        <v>33.56</v>
      </c>
      <c r="F148">
        <v>6342840</v>
      </c>
    </row>
    <row r="149" spans="1:6">
      <c r="A149" s="1">
        <v>44004</v>
      </c>
      <c r="B149" t="s">
        <v>365</v>
      </c>
      <c r="C149" t="s">
        <v>1216</v>
      </c>
      <c r="D149">
        <v>12000</v>
      </c>
      <c r="E149">
        <v>453.19</v>
      </c>
      <c r="F149">
        <v>5438280</v>
      </c>
    </row>
    <row r="150" spans="1:6">
      <c r="A150" s="1">
        <v>44004</v>
      </c>
      <c r="B150" t="s">
        <v>368</v>
      </c>
      <c r="C150" t="s">
        <v>1219</v>
      </c>
      <c r="D150">
        <v>101000</v>
      </c>
      <c r="E150">
        <v>43.52</v>
      </c>
      <c r="F150">
        <v>4395520</v>
      </c>
    </row>
    <row r="151" spans="1:6">
      <c r="A151" s="1">
        <v>44004</v>
      </c>
      <c r="B151" t="s">
        <v>369</v>
      </c>
      <c r="C151" t="s">
        <v>1220</v>
      </c>
      <c r="D151">
        <v>189000</v>
      </c>
      <c r="E151">
        <v>34.43</v>
      </c>
      <c r="F151">
        <v>6507270</v>
      </c>
    </row>
    <row r="152" spans="1:6">
      <c r="A152" s="1">
        <v>44005</v>
      </c>
      <c r="B152" t="s">
        <v>365</v>
      </c>
      <c r="C152" t="s">
        <v>1216</v>
      </c>
      <c r="D152">
        <v>12000</v>
      </c>
      <c r="E152">
        <v>476.79</v>
      </c>
      <c r="F152">
        <v>5721480</v>
      </c>
    </row>
    <row r="153" spans="1:6">
      <c r="A153" s="1">
        <v>44005</v>
      </c>
      <c r="B153" t="s">
        <v>368</v>
      </c>
      <c r="C153" t="s">
        <v>1219</v>
      </c>
      <c r="D153">
        <v>101000</v>
      </c>
      <c r="E153">
        <v>43.81</v>
      </c>
      <c r="F153">
        <v>4424810</v>
      </c>
    </row>
    <row r="154" spans="1:6">
      <c r="A154" s="1">
        <v>44005</v>
      </c>
      <c r="B154" t="s">
        <v>369</v>
      </c>
      <c r="C154" t="s">
        <v>1220</v>
      </c>
      <c r="D154">
        <v>189000</v>
      </c>
      <c r="E154">
        <v>33.31</v>
      </c>
      <c r="F154">
        <v>6295590</v>
      </c>
    </row>
    <row r="155" spans="1:6">
      <c r="A155" s="1">
        <v>44006</v>
      </c>
      <c r="B155" t="s">
        <v>365</v>
      </c>
      <c r="C155" t="s">
        <v>1216</v>
      </c>
      <c r="D155">
        <v>12000</v>
      </c>
      <c r="E155">
        <v>524</v>
      </c>
      <c r="F155">
        <v>6288000</v>
      </c>
    </row>
    <row r="156" spans="1:6">
      <c r="A156" s="1">
        <v>44006</v>
      </c>
      <c r="B156" t="s">
        <v>368</v>
      </c>
      <c r="C156" t="s">
        <v>1219</v>
      </c>
      <c r="D156">
        <v>101000</v>
      </c>
      <c r="E156">
        <v>41.6</v>
      </c>
      <c r="F156">
        <v>4201600</v>
      </c>
    </row>
    <row r="157" spans="1:6">
      <c r="A157" s="1">
        <v>44006</v>
      </c>
      <c r="B157" t="s">
        <v>369</v>
      </c>
      <c r="C157" t="s">
        <v>1220</v>
      </c>
      <c r="D157">
        <v>189000</v>
      </c>
      <c r="E157">
        <v>32.56</v>
      </c>
      <c r="F157">
        <v>6153840</v>
      </c>
    </row>
    <row r="158" spans="1:6">
      <c r="A158" s="1">
        <v>44011</v>
      </c>
      <c r="B158" t="s">
        <v>365</v>
      </c>
      <c r="C158" t="s">
        <v>1216</v>
      </c>
      <c r="D158">
        <v>12000</v>
      </c>
      <c r="E158">
        <v>495.68</v>
      </c>
      <c r="F158">
        <v>5948160</v>
      </c>
    </row>
    <row r="159" spans="1:6">
      <c r="A159" s="1">
        <v>44011</v>
      </c>
      <c r="B159" t="s">
        <v>368</v>
      </c>
      <c r="C159" t="s">
        <v>1219</v>
      </c>
      <c r="D159">
        <v>101000</v>
      </c>
      <c r="E159">
        <v>41.88</v>
      </c>
      <c r="F159">
        <v>4229880</v>
      </c>
    </row>
    <row r="160" spans="1:6">
      <c r="A160" s="1">
        <v>44011</v>
      </c>
      <c r="B160" t="s">
        <v>369</v>
      </c>
      <c r="C160" t="s">
        <v>1220</v>
      </c>
      <c r="D160">
        <v>189000</v>
      </c>
      <c r="E160">
        <v>30.35</v>
      </c>
      <c r="F160">
        <v>5736150</v>
      </c>
    </row>
    <row r="161" spans="1:6">
      <c r="A161" s="1">
        <v>44012</v>
      </c>
      <c r="B161" t="s">
        <v>365</v>
      </c>
      <c r="C161" t="s">
        <v>1216</v>
      </c>
      <c r="D161">
        <v>12000</v>
      </c>
      <c r="E161">
        <v>465.54</v>
      </c>
      <c r="F161">
        <v>5586480</v>
      </c>
    </row>
    <row r="162" spans="1:6">
      <c r="A162" s="1">
        <v>44012</v>
      </c>
      <c r="B162" t="s">
        <v>368</v>
      </c>
      <c r="C162" t="s">
        <v>1219</v>
      </c>
      <c r="D162">
        <v>101000</v>
      </c>
      <c r="E162">
        <v>42.39</v>
      </c>
      <c r="F162">
        <v>4281390</v>
      </c>
    </row>
    <row r="163" spans="1:6">
      <c r="A163" s="1">
        <v>44013</v>
      </c>
      <c r="B163" t="s">
        <v>370</v>
      </c>
      <c r="C163" t="s">
        <v>1221</v>
      </c>
      <c r="D163">
        <v>8000</v>
      </c>
      <c r="E163">
        <v>484.85</v>
      </c>
      <c r="F163">
        <v>3878800</v>
      </c>
    </row>
    <row r="164" spans="1:6">
      <c r="A164" s="1">
        <v>44013</v>
      </c>
      <c r="B164" t="s">
        <v>357</v>
      </c>
      <c r="C164" t="s">
        <v>1208</v>
      </c>
      <c r="D164">
        <v>37000</v>
      </c>
      <c r="E164">
        <v>105.87</v>
      </c>
      <c r="F164">
        <v>3917190</v>
      </c>
    </row>
    <row r="165" spans="1:6">
      <c r="A165" s="1">
        <v>44013</v>
      </c>
      <c r="B165" t="s">
        <v>371</v>
      </c>
      <c r="C165" t="s">
        <v>1222</v>
      </c>
      <c r="D165">
        <v>5000</v>
      </c>
      <c r="E165">
        <v>723.9400000000001</v>
      </c>
      <c r="F165">
        <v>3619700</v>
      </c>
    </row>
    <row r="166" spans="1:6">
      <c r="A166" s="1">
        <v>44014</v>
      </c>
      <c r="B166" t="s">
        <v>370</v>
      </c>
      <c r="C166" t="s">
        <v>1221</v>
      </c>
      <c r="D166">
        <v>8000</v>
      </c>
      <c r="E166">
        <v>518.12</v>
      </c>
      <c r="F166">
        <v>4144960</v>
      </c>
    </row>
    <row r="167" spans="1:6">
      <c r="A167" s="1">
        <v>44014</v>
      </c>
      <c r="B167" t="s">
        <v>357</v>
      </c>
      <c r="C167" t="s">
        <v>1208</v>
      </c>
      <c r="D167">
        <v>37000</v>
      </c>
      <c r="E167">
        <v>114.08</v>
      </c>
      <c r="F167">
        <v>4220960</v>
      </c>
    </row>
    <row r="168" spans="1:6">
      <c r="A168" s="1">
        <v>44014</v>
      </c>
      <c r="B168" t="s">
        <v>371</v>
      </c>
      <c r="C168" t="s">
        <v>1222</v>
      </c>
      <c r="D168">
        <v>5000</v>
      </c>
      <c r="E168">
        <v>745.6799999999999</v>
      </c>
      <c r="F168">
        <v>3728400</v>
      </c>
    </row>
    <row r="169" spans="1:6">
      <c r="A169" s="1">
        <v>44015</v>
      </c>
      <c r="B169" t="s">
        <v>370</v>
      </c>
      <c r="C169" t="s">
        <v>1221</v>
      </c>
      <c r="D169">
        <v>8000</v>
      </c>
      <c r="E169">
        <v>509.57</v>
      </c>
      <c r="F169">
        <v>4076560</v>
      </c>
    </row>
    <row r="170" spans="1:6">
      <c r="A170" s="1">
        <v>44015</v>
      </c>
      <c r="B170" t="s">
        <v>357</v>
      </c>
      <c r="C170" t="s">
        <v>1208</v>
      </c>
      <c r="D170">
        <v>37000</v>
      </c>
      <c r="E170">
        <v>109.06</v>
      </c>
      <c r="F170">
        <v>4035220</v>
      </c>
    </row>
    <row r="171" spans="1:6">
      <c r="A171" s="1">
        <v>44015</v>
      </c>
      <c r="B171" t="s">
        <v>371</v>
      </c>
      <c r="C171" t="s">
        <v>1222</v>
      </c>
      <c r="D171">
        <v>5000</v>
      </c>
      <c r="E171">
        <v>748.4</v>
      </c>
      <c r="F171">
        <v>3742000</v>
      </c>
    </row>
    <row r="172" spans="1:6">
      <c r="A172" s="1">
        <v>44018</v>
      </c>
      <c r="B172" t="s">
        <v>370</v>
      </c>
      <c r="C172" t="s">
        <v>1221</v>
      </c>
      <c r="D172">
        <v>8000</v>
      </c>
      <c r="E172">
        <v>533.33</v>
      </c>
      <c r="F172">
        <v>4266640</v>
      </c>
    </row>
    <row r="173" spans="1:6">
      <c r="A173" s="1">
        <v>44018</v>
      </c>
      <c r="B173" t="s">
        <v>357</v>
      </c>
      <c r="C173" t="s">
        <v>1208</v>
      </c>
      <c r="D173">
        <v>37000</v>
      </c>
      <c r="E173">
        <v>112.26</v>
      </c>
      <c r="F173">
        <v>4153620</v>
      </c>
    </row>
    <row r="174" spans="1:6">
      <c r="A174" s="1">
        <v>44018</v>
      </c>
      <c r="B174" t="s">
        <v>371</v>
      </c>
      <c r="C174" t="s">
        <v>1222</v>
      </c>
      <c r="D174">
        <v>5000</v>
      </c>
      <c r="E174">
        <v>766.52</v>
      </c>
      <c r="F174">
        <v>3832600</v>
      </c>
    </row>
    <row r="175" spans="1:6">
      <c r="A175" s="1">
        <v>44019</v>
      </c>
      <c r="B175" t="s">
        <v>370</v>
      </c>
      <c r="C175" t="s">
        <v>1221</v>
      </c>
      <c r="D175">
        <v>8000</v>
      </c>
      <c r="E175">
        <v>520.98</v>
      </c>
      <c r="F175">
        <v>4167840</v>
      </c>
    </row>
    <row r="176" spans="1:6">
      <c r="A176" s="1">
        <v>44019</v>
      </c>
      <c r="B176" t="s">
        <v>357</v>
      </c>
      <c r="C176" t="s">
        <v>1208</v>
      </c>
      <c r="D176">
        <v>37000</v>
      </c>
      <c r="E176">
        <v>118.19</v>
      </c>
      <c r="F176">
        <v>4373030</v>
      </c>
    </row>
    <row r="177" spans="1:6">
      <c r="A177" s="1">
        <v>44019</v>
      </c>
      <c r="B177" t="s">
        <v>371</v>
      </c>
      <c r="C177" t="s">
        <v>1222</v>
      </c>
      <c r="D177">
        <v>5000</v>
      </c>
      <c r="E177">
        <v>741.15</v>
      </c>
      <c r="F177">
        <v>3705750</v>
      </c>
    </row>
    <row r="178" spans="1:6">
      <c r="A178" s="1">
        <v>44020</v>
      </c>
      <c r="B178" t="s">
        <v>370</v>
      </c>
      <c r="C178" t="s">
        <v>1221</v>
      </c>
      <c r="D178">
        <v>8000</v>
      </c>
      <c r="E178">
        <v>546.64</v>
      </c>
      <c r="F178">
        <v>4373120</v>
      </c>
    </row>
    <row r="179" spans="1:6">
      <c r="A179" s="1">
        <v>44020</v>
      </c>
      <c r="B179" t="s">
        <v>357</v>
      </c>
      <c r="C179" t="s">
        <v>1208</v>
      </c>
      <c r="D179">
        <v>37000</v>
      </c>
      <c r="E179">
        <v>121.38</v>
      </c>
      <c r="F179">
        <v>4491060</v>
      </c>
    </row>
    <row r="180" spans="1:6">
      <c r="A180" s="1">
        <v>44020</v>
      </c>
      <c r="B180" t="s">
        <v>371</v>
      </c>
      <c r="C180" t="s">
        <v>1222</v>
      </c>
      <c r="D180">
        <v>5000</v>
      </c>
      <c r="E180">
        <v>771.96</v>
      </c>
      <c r="F180">
        <v>3859800</v>
      </c>
    </row>
    <row r="181" spans="1:6">
      <c r="A181" s="1">
        <v>44021</v>
      </c>
      <c r="B181" t="s">
        <v>370</v>
      </c>
      <c r="C181" t="s">
        <v>1221</v>
      </c>
      <c r="D181">
        <v>8000</v>
      </c>
      <c r="E181">
        <v>538.09</v>
      </c>
      <c r="F181">
        <v>4304720</v>
      </c>
    </row>
    <row r="182" spans="1:6">
      <c r="A182" s="1">
        <v>44021</v>
      </c>
      <c r="B182" t="s">
        <v>357</v>
      </c>
      <c r="C182" t="s">
        <v>1208</v>
      </c>
      <c r="D182">
        <v>37000</v>
      </c>
      <c r="E182">
        <v>125.95</v>
      </c>
      <c r="F182">
        <v>4660150</v>
      </c>
    </row>
    <row r="183" spans="1:6">
      <c r="A183" s="1">
        <v>44021</v>
      </c>
      <c r="B183" t="s">
        <v>371</v>
      </c>
      <c r="C183" t="s">
        <v>1222</v>
      </c>
      <c r="D183">
        <v>5000</v>
      </c>
      <c r="E183">
        <v>841.64</v>
      </c>
      <c r="F183">
        <v>4208200</v>
      </c>
    </row>
    <row r="184" spans="1:6">
      <c r="A184" s="1">
        <v>44022</v>
      </c>
      <c r="B184" t="s">
        <v>370</v>
      </c>
      <c r="C184" t="s">
        <v>1221</v>
      </c>
      <c r="D184">
        <v>8000</v>
      </c>
      <c r="E184">
        <v>496.26</v>
      </c>
      <c r="F184">
        <v>3970080</v>
      </c>
    </row>
    <row r="185" spans="1:6">
      <c r="A185" s="1">
        <v>44022</v>
      </c>
      <c r="B185" t="s">
        <v>357</v>
      </c>
      <c r="C185" t="s">
        <v>1208</v>
      </c>
      <c r="D185">
        <v>37000</v>
      </c>
      <c r="E185">
        <v>116.82</v>
      </c>
      <c r="F185">
        <v>4322340</v>
      </c>
    </row>
    <row r="186" spans="1:6">
      <c r="A186" s="1">
        <v>44022</v>
      </c>
      <c r="B186" t="s">
        <v>371</v>
      </c>
      <c r="C186" t="s">
        <v>1222</v>
      </c>
      <c r="D186">
        <v>5000</v>
      </c>
      <c r="E186">
        <v>772.87</v>
      </c>
      <c r="F186">
        <v>3864350</v>
      </c>
    </row>
    <row r="187" spans="1:6">
      <c r="A187" s="1">
        <v>44025</v>
      </c>
      <c r="B187" t="s">
        <v>370</v>
      </c>
      <c r="C187" t="s">
        <v>1221</v>
      </c>
      <c r="D187">
        <v>8000</v>
      </c>
      <c r="E187">
        <v>527.63</v>
      </c>
      <c r="F187">
        <v>4221040</v>
      </c>
    </row>
    <row r="188" spans="1:6">
      <c r="A188" s="1">
        <v>44025</v>
      </c>
      <c r="B188" t="s">
        <v>357</v>
      </c>
      <c r="C188" t="s">
        <v>1208</v>
      </c>
      <c r="D188">
        <v>37000</v>
      </c>
      <c r="E188">
        <v>128.23</v>
      </c>
      <c r="F188">
        <v>4744510</v>
      </c>
    </row>
    <row r="189" spans="1:6">
      <c r="A189" s="1">
        <v>44025</v>
      </c>
      <c r="B189" t="s">
        <v>371</v>
      </c>
      <c r="C189" t="s">
        <v>1222</v>
      </c>
      <c r="D189">
        <v>5000</v>
      </c>
      <c r="E189">
        <v>799.46</v>
      </c>
      <c r="F189">
        <v>3997300</v>
      </c>
    </row>
    <row r="190" spans="1:6">
      <c r="A190" s="1">
        <v>44026</v>
      </c>
      <c r="B190" t="s">
        <v>366</v>
      </c>
      <c r="C190" t="s">
        <v>1217</v>
      </c>
      <c r="D190">
        <v>36000</v>
      </c>
      <c r="E190">
        <v>110.76</v>
      </c>
      <c r="F190">
        <v>3987360</v>
      </c>
    </row>
    <row r="191" spans="1:6">
      <c r="A191" s="1">
        <v>44026</v>
      </c>
      <c r="B191" t="s">
        <v>357</v>
      </c>
      <c r="C191" t="s">
        <v>1208</v>
      </c>
      <c r="D191">
        <v>37000</v>
      </c>
      <c r="E191">
        <v>124.58</v>
      </c>
      <c r="F191">
        <v>4609460</v>
      </c>
    </row>
    <row r="192" spans="1:6">
      <c r="A192" s="1">
        <v>44026</v>
      </c>
      <c r="B192" t="s">
        <v>372</v>
      </c>
      <c r="C192" t="s">
        <v>1223</v>
      </c>
      <c r="D192">
        <v>12000</v>
      </c>
      <c r="E192">
        <v>310.69</v>
      </c>
      <c r="F192">
        <v>3728280</v>
      </c>
    </row>
    <row r="193" spans="1:6">
      <c r="A193" s="1">
        <v>44027</v>
      </c>
      <c r="B193" t="s">
        <v>366</v>
      </c>
      <c r="C193" t="s">
        <v>1217</v>
      </c>
      <c r="D193">
        <v>36000</v>
      </c>
      <c r="E193">
        <v>108.24</v>
      </c>
      <c r="F193">
        <v>3896640</v>
      </c>
    </row>
    <row r="194" spans="1:6">
      <c r="A194" s="1">
        <v>44027</v>
      </c>
      <c r="B194" t="s">
        <v>357</v>
      </c>
      <c r="C194" t="s">
        <v>1208</v>
      </c>
      <c r="D194">
        <v>37000</v>
      </c>
      <c r="E194">
        <v>114.08</v>
      </c>
      <c r="F194">
        <v>4220960</v>
      </c>
    </row>
    <row r="195" spans="1:6">
      <c r="A195" s="1">
        <v>44027</v>
      </c>
      <c r="B195" t="s">
        <v>372</v>
      </c>
      <c r="C195" t="s">
        <v>1223</v>
      </c>
      <c r="D195">
        <v>12000</v>
      </c>
      <c r="E195">
        <v>314.05</v>
      </c>
      <c r="F195">
        <v>3768600</v>
      </c>
    </row>
    <row r="196" spans="1:6">
      <c r="A196" s="1">
        <v>44028</v>
      </c>
      <c r="B196" t="s">
        <v>366</v>
      </c>
      <c r="C196" t="s">
        <v>1217</v>
      </c>
      <c r="D196">
        <v>36000</v>
      </c>
      <c r="E196">
        <v>103.21</v>
      </c>
      <c r="F196">
        <v>3715560</v>
      </c>
    </row>
    <row r="197" spans="1:6">
      <c r="A197" s="1">
        <v>44028</v>
      </c>
      <c r="B197" t="s">
        <v>372</v>
      </c>
      <c r="C197" t="s">
        <v>1223</v>
      </c>
      <c r="D197">
        <v>12000</v>
      </c>
      <c r="E197">
        <v>331.27</v>
      </c>
      <c r="F197">
        <v>3975240</v>
      </c>
    </row>
    <row r="198" spans="1:6">
      <c r="A198" s="1">
        <v>44029</v>
      </c>
      <c r="B198" t="s">
        <v>366</v>
      </c>
      <c r="C198" t="s">
        <v>1217</v>
      </c>
      <c r="D198">
        <v>36000</v>
      </c>
      <c r="E198">
        <v>102.37</v>
      </c>
      <c r="F198">
        <v>3685320</v>
      </c>
    </row>
    <row r="199" spans="1:6">
      <c r="A199" s="1">
        <v>44029</v>
      </c>
      <c r="B199" t="s">
        <v>372</v>
      </c>
      <c r="C199" t="s">
        <v>1223</v>
      </c>
      <c r="D199">
        <v>12000</v>
      </c>
      <c r="E199">
        <v>298.94</v>
      </c>
      <c r="F199">
        <v>3587280</v>
      </c>
    </row>
    <row r="200" spans="1:6">
      <c r="A200" s="1">
        <v>44032</v>
      </c>
      <c r="B200" t="s">
        <v>366</v>
      </c>
      <c r="C200" t="s">
        <v>1217</v>
      </c>
      <c r="D200">
        <v>36000</v>
      </c>
      <c r="E200">
        <v>107.07</v>
      </c>
      <c r="F200">
        <v>3854520</v>
      </c>
    </row>
    <row r="201" spans="1:6">
      <c r="A201" s="1">
        <v>44032</v>
      </c>
      <c r="B201" t="s">
        <v>372</v>
      </c>
      <c r="C201" t="s">
        <v>1223</v>
      </c>
      <c r="D201">
        <v>12000</v>
      </c>
      <c r="E201">
        <v>288.02</v>
      </c>
      <c r="F201">
        <v>3456240</v>
      </c>
    </row>
    <row r="202" spans="1:6">
      <c r="A202" s="1">
        <v>44033</v>
      </c>
      <c r="B202" t="s">
        <v>366</v>
      </c>
      <c r="C202" t="s">
        <v>1217</v>
      </c>
      <c r="D202">
        <v>36000</v>
      </c>
      <c r="E202">
        <v>115.64</v>
      </c>
      <c r="F202">
        <v>4163040</v>
      </c>
    </row>
    <row r="203" spans="1:6">
      <c r="A203" s="1">
        <v>44034</v>
      </c>
      <c r="B203" t="s">
        <v>366</v>
      </c>
      <c r="C203" t="s">
        <v>1217</v>
      </c>
      <c r="D203">
        <v>36000</v>
      </c>
      <c r="E203">
        <v>116.92</v>
      </c>
      <c r="F203">
        <v>4209120</v>
      </c>
    </row>
    <row r="204" spans="1:6">
      <c r="A204" s="1">
        <v>44035</v>
      </c>
      <c r="B204" t="s">
        <v>366</v>
      </c>
      <c r="C204" t="s">
        <v>1217</v>
      </c>
      <c r="D204">
        <v>36000</v>
      </c>
      <c r="E204">
        <v>124.2</v>
      </c>
      <c r="F204">
        <v>4471200</v>
      </c>
    </row>
    <row r="205" spans="1:6">
      <c r="A205" s="1">
        <v>44036</v>
      </c>
      <c r="B205" t="s">
        <v>366</v>
      </c>
      <c r="C205" t="s">
        <v>1217</v>
      </c>
      <c r="D205">
        <v>36000</v>
      </c>
      <c r="E205">
        <v>136.62</v>
      </c>
      <c r="F205">
        <v>4918320</v>
      </c>
    </row>
    <row r="206" spans="1:6">
      <c r="A206" s="1">
        <v>44039</v>
      </c>
      <c r="B206" t="s">
        <v>366</v>
      </c>
      <c r="C206" t="s">
        <v>1217</v>
      </c>
      <c r="D206">
        <v>36000</v>
      </c>
      <c r="E206">
        <v>132.34</v>
      </c>
      <c r="F206">
        <v>4764240</v>
      </c>
    </row>
    <row r="207" spans="1:6">
      <c r="A207" s="1">
        <v>44039</v>
      </c>
      <c r="B207" t="s">
        <v>373</v>
      </c>
      <c r="C207" t="s">
        <v>1224</v>
      </c>
      <c r="D207">
        <v>78000</v>
      </c>
      <c r="E207">
        <v>51.11</v>
      </c>
      <c r="F207">
        <v>3986580</v>
      </c>
    </row>
    <row r="208" spans="1:6">
      <c r="A208" s="1">
        <v>44039</v>
      </c>
      <c r="B208" t="s">
        <v>374</v>
      </c>
      <c r="C208" t="s">
        <v>1225</v>
      </c>
      <c r="D208">
        <v>244000</v>
      </c>
      <c r="E208">
        <v>16.37</v>
      </c>
      <c r="F208">
        <v>3994280</v>
      </c>
    </row>
    <row r="209" spans="1:6">
      <c r="A209" s="1">
        <v>44040</v>
      </c>
      <c r="B209" t="s">
        <v>366</v>
      </c>
      <c r="C209" t="s">
        <v>1217</v>
      </c>
      <c r="D209">
        <v>36000</v>
      </c>
      <c r="E209">
        <v>119.49</v>
      </c>
      <c r="F209">
        <v>4301640</v>
      </c>
    </row>
    <row r="210" spans="1:6">
      <c r="A210" s="1">
        <v>44040</v>
      </c>
      <c r="B210" t="s">
        <v>373</v>
      </c>
      <c r="C210" t="s">
        <v>1224</v>
      </c>
      <c r="D210">
        <v>78000</v>
      </c>
      <c r="E210">
        <v>48.26</v>
      </c>
      <c r="F210">
        <v>3764280</v>
      </c>
    </row>
    <row r="211" spans="1:6">
      <c r="A211" s="1">
        <v>44040</v>
      </c>
      <c r="B211" t="s">
        <v>374</v>
      </c>
      <c r="C211" t="s">
        <v>1225</v>
      </c>
      <c r="D211">
        <v>244000</v>
      </c>
      <c r="E211">
        <v>16.78</v>
      </c>
      <c r="F211">
        <v>4094320</v>
      </c>
    </row>
    <row r="212" spans="1:6">
      <c r="A212" s="1">
        <v>44041</v>
      </c>
      <c r="B212" t="s">
        <v>373</v>
      </c>
      <c r="C212" t="s">
        <v>1224</v>
      </c>
      <c r="D212">
        <v>78000</v>
      </c>
      <c r="E212">
        <v>53.01</v>
      </c>
      <c r="F212">
        <v>4134780</v>
      </c>
    </row>
    <row r="213" spans="1:6">
      <c r="A213" s="1">
        <v>44041</v>
      </c>
      <c r="B213" t="s">
        <v>374</v>
      </c>
      <c r="C213" t="s">
        <v>1225</v>
      </c>
      <c r="D213">
        <v>244000</v>
      </c>
      <c r="E213">
        <v>16.89</v>
      </c>
      <c r="F213">
        <v>4121160</v>
      </c>
    </row>
    <row r="214" spans="1:6">
      <c r="A214" s="1">
        <v>44042</v>
      </c>
      <c r="B214" t="s">
        <v>373</v>
      </c>
      <c r="C214" t="s">
        <v>1224</v>
      </c>
      <c r="D214">
        <v>78000</v>
      </c>
      <c r="E214">
        <v>53.45</v>
      </c>
      <c r="F214">
        <v>4169100</v>
      </c>
    </row>
    <row r="215" spans="1:6">
      <c r="A215" s="1">
        <v>44042</v>
      </c>
      <c r="B215" t="s">
        <v>374</v>
      </c>
      <c r="C215" t="s">
        <v>1225</v>
      </c>
      <c r="D215">
        <v>244000</v>
      </c>
      <c r="E215">
        <v>16.74</v>
      </c>
      <c r="F215">
        <v>4084560</v>
      </c>
    </row>
    <row r="216" spans="1:6">
      <c r="A216" s="1">
        <v>44043</v>
      </c>
      <c r="B216" t="s">
        <v>373</v>
      </c>
      <c r="C216" t="s">
        <v>1224</v>
      </c>
      <c r="D216">
        <v>78000</v>
      </c>
      <c r="E216">
        <v>54.22</v>
      </c>
      <c r="F216">
        <v>4229160</v>
      </c>
    </row>
    <row r="217" spans="1:6">
      <c r="A217" s="1">
        <v>44043</v>
      </c>
      <c r="B217" t="s">
        <v>374</v>
      </c>
      <c r="C217" t="s">
        <v>1225</v>
      </c>
      <c r="D217">
        <v>244000</v>
      </c>
      <c r="E217">
        <v>16.86</v>
      </c>
      <c r="F217">
        <v>4113840</v>
      </c>
    </row>
    <row r="218" spans="1:6">
      <c r="A218" s="1">
        <v>44046</v>
      </c>
      <c r="B218" t="s">
        <v>373</v>
      </c>
      <c r="C218" t="s">
        <v>1224</v>
      </c>
      <c r="D218">
        <v>78000</v>
      </c>
      <c r="E218">
        <v>53.96</v>
      </c>
      <c r="F218">
        <v>4208880</v>
      </c>
    </row>
    <row r="219" spans="1:6">
      <c r="A219" s="1">
        <v>44046</v>
      </c>
      <c r="B219" t="s">
        <v>374</v>
      </c>
      <c r="C219" t="s">
        <v>1225</v>
      </c>
      <c r="D219">
        <v>244000</v>
      </c>
      <c r="E219">
        <v>17.95</v>
      </c>
      <c r="F219">
        <v>4379800</v>
      </c>
    </row>
    <row r="220" spans="1:6">
      <c r="A220" s="1">
        <v>44047</v>
      </c>
      <c r="B220" t="s">
        <v>373</v>
      </c>
      <c r="C220" t="s">
        <v>1224</v>
      </c>
      <c r="D220">
        <v>78000</v>
      </c>
      <c r="E220">
        <v>53.71</v>
      </c>
      <c r="F220">
        <v>4189380</v>
      </c>
    </row>
    <row r="221" spans="1:6">
      <c r="A221" s="1">
        <v>44047</v>
      </c>
      <c r="B221" t="s">
        <v>374</v>
      </c>
      <c r="C221" t="s">
        <v>1225</v>
      </c>
      <c r="D221">
        <v>244000</v>
      </c>
      <c r="E221">
        <v>18.52</v>
      </c>
      <c r="F221">
        <v>4518880</v>
      </c>
    </row>
    <row r="222" spans="1:6">
      <c r="A222" s="1">
        <v>44048</v>
      </c>
      <c r="B222" t="s">
        <v>373</v>
      </c>
      <c r="C222" t="s">
        <v>1224</v>
      </c>
      <c r="D222">
        <v>78000</v>
      </c>
      <c r="E222">
        <v>56.21</v>
      </c>
      <c r="F222">
        <v>4384380</v>
      </c>
    </row>
    <row r="223" spans="1:6">
      <c r="A223" s="1">
        <v>44048</v>
      </c>
      <c r="B223" t="s">
        <v>374</v>
      </c>
      <c r="C223" t="s">
        <v>1225</v>
      </c>
      <c r="D223">
        <v>244000</v>
      </c>
      <c r="E223">
        <v>18.78</v>
      </c>
      <c r="F223">
        <v>4582320</v>
      </c>
    </row>
    <row r="224" spans="1:6">
      <c r="A224" s="1">
        <v>44049</v>
      </c>
      <c r="B224" t="s">
        <v>373</v>
      </c>
      <c r="C224" t="s">
        <v>1224</v>
      </c>
      <c r="D224">
        <v>78000</v>
      </c>
      <c r="E224">
        <v>55.61</v>
      </c>
      <c r="F224">
        <v>4337580</v>
      </c>
    </row>
    <row r="225" spans="1:6">
      <c r="A225" s="1">
        <v>44049</v>
      </c>
      <c r="B225" t="s">
        <v>374</v>
      </c>
      <c r="C225" t="s">
        <v>1225</v>
      </c>
      <c r="D225">
        <v>244000</v>
      </c>
      <c r="E225">
        <v>20.06</v>
      </c>
      <c r="F225">
        <v>4894640</v>
      </c>
    </row>
    <row r="226" spans="1:6">
      <c r="A226" s="1">
        <v>44050</v>
      </c>
      <c r="B226" t="s">
        <v>370</v>
      </c>
      <c r="C226" t="s">
        <v>1221</v>
      </c>
      <c r="D226">
        <v>6000</v>
      </c>
      <c r="E226">
        <v>636.96</v>
      </c>
      <c r="F226">
        <v>3821760</v>
      </c>
    </row>
    <row r="227" spans="1:6">
      <c r="A227" s="1">
        <v>44050</v>
      </c>
      <c r="B227" t="s">
        <v>375</v>
      </c>
      <c r="C227" t="s">
        <v>1226</v>
      </c>
      <c r="D227">
        <v>44000</v>
      </c>
      <c r="E227">
        <v>90.44</v>
      </c>
      <c r="F227">
        <v>3979360</v>
      </c>
    </row>
    <row r="228" spans="1:6">
      <c r="A228" s="1">
        <v>44050</v>
      </c>
      <c r="B228" t="s">
        <v>374</v>
      </c>
      <c r="C228" t="s">
        <v>1225</v>
      </c>
      <c r="D228">
        <v>244000</v>
      </c>
      <c r="E228">
        <v>19.31</v>
      </c>
      <c r="F228">
        <v>4711640</v>
      </c>
    </row>
    <row r="229" spans="1:6">
      <c r="A229" s="1">
        <v>44053</v>
      </c>
      <c r="B229" t="s">
        <v>370</v>
      </c>
      <c r="C229" t="s">
        <v>1221</v>
      </c>
      <c r="D229">
        <v>6000</v>
      </c>
      <c r="E229">
        <v>640.76</v>
      </c>
      <c r="F229">
        <v>3844560</v>
      </c>
    </row>
    <row r="230" spans="1:6">
      <c r="A230" s="1">
        <v>44053</v>
      </c>
      <c r="B230" t="s">
        <v>375</v>
      </c>
      <c r="C230" t="s">
        <v>1226</v>
      </c>
      <c r="D230">
        <v>44000</v>
      </c>
      <c r="E230">
        <v>85.38</v>
      </c>
      <c r="F230">
        <v>3756720</v>
      </c>
    </row>
    <row r="231" spans="1:6">
      <c r="A231" s="1">
        <v>44053</v>
      </c>
      <c r="B231" t="s">
        <v>374</v>
      </c>
      <c r="C231" t="s">
        <v>1225</v>
      </c>
      <c r="D231">
        <v>244000</v>
      </c>
      <c r="E231">
        <v>19.08</v>
      </c>
      <c r="F231">
        <v>4655520</v>
      </c>
    </row>
    <row r="232" spans="1:6">
      <c r="A232" s="1">
        <v>44054</v>
      </c>
      <c r="B232" t="s">
        <v>370</v>
      </c>
      <c r="C232" t="s">
        <v>1221</v>
      </c>
      <c r="D232">
        <v>6000</v>
      </c>
      <c r="E232">
        <v>622.7</v>
      </c>
      <c r="F232">
        <v>3736200</v>
      </c>
    </row>
    <row r="233" spans="1:6">
      <c r="A233" s="1">
        <v>44054</v>
      </c>
      <c r="B233" t="s">
        <v>375</v>
      </c>
      <c r="C233" t="s">
        <v>1226</v>
      </c>
      <c r="D233">
        <v>44000</v>
      </c>
      <c r="E233">
        <v>83.16</v>
      </c>
      <c r="F233">
        <v>3659040</v>
      </c>
    </row>
    <row r="234" spans="1:6">
      <c r="A234" s="1">
        <v>44054</v>
      </c>
      <c r="B234" t="s">
        <v>374</v>
      </c>
      <c r="C234" t="s">
        <v>1225</v>
      </c>
      <c r="D234">
        <v>244000</v>
      </c>
      <c r="E234">
        <v>18.86</v>
      </c>
      <c r="F234">
        <v>4601840</v>
      </c>
    </row>
    <row r="235" spans="1:6">
      <c r="A235" s="1">
        <v>44055</v>
      </c>
      <c r="B235" t="s">
        <v>370</v>
      </c>
      <c r="C235" t="s">
        <v>1221</v>
      </c>
      <c r="D235">
        <v>6000</v>
      </c>
      <c r="E235">
        <v>579.92</v>
      </c>
      <c r="F235">
        <v>3479520</v>
      </c>
    </row>
    <row r="236" spans="1:6">
      <c r="A236" s="1">
        <v>44055</v>
      </c>
      <c r="B236" t="s">
        <v>375</v>
      </c>
      <c r="C236" t="s">
        <v>1226</v>
      </c>
      <c r="D236">
        <v>44000</v>
      </c>
      <c r="E236">
        <v>84.78</v>
      </c>
      <c r="F236">
        <v>3730320</v>
      </c>
    </row>
    <row r="237" spans="1:6">
      <c r="A237" s="1">
        <v>44055</v>
      </c>
      <c r="B237" t="s">
        <v>374</v>
      </c>
      <c r="C237" t="s">
        <v>1225</v>
      </c>
      <c r="D237">
        <v>244000</v>
      </c>
      <c r="E237">
        <v>18.06</v>
      </c>
      <c r="F237">
        <v>4406640</v>
      </c>
    </row>
    <row r="238" spans="1:6">
      <c r="A238" s="1">
        <v>44056</v>
      </c>
      <c r="B238" t="s">
        <v>370</v>
      </c>
      <c r="C238" t="s">
        <v>1221</v>
      </c>
      <c r="D238">
        <v>6000</v>
      </c>
      <c r="E238">
        <v>604.64</v>
      </c>
      <c r="F238">
        <v>3627840</v>
      </c>
    </row>
    <row r="239" spans="1:6">
      <c r="A239" s="1">
        <v>44056</v>
      </c>
      <c r="B239" t="s">
        <v>375</v>
      </c>
      <c r="C239" t="s">
        <v>1226</v>
      </c>
      <c r="D239">
        <v>44000</v>
      </c>
      <c r="E239">
        <v>84.01000000000001</v>
      </c>
      <c r="F239">
        <v>3696440</v>
      </c>
    </row>
    <row r="240" spans="1:6">
      <c r="A240" s="1">
        <v>44056</v>
      </c>
      <c r="B240" t="s">
        <v>374</v>
      </c>
      <c r="C240" t="s">
        <v>1225</v>
      </c>
      <c r="D240">
        <v>244000</v>
      </c>
      <c r="E240">
        <v>17.91</v>
      </c>
      <c r="F240">
        <v>4370040</v>
      </c>
    </row>
    <row r="241" spans="1:6">
      <c r="A241" s="1">
        <v>44057</v>
      </c>
      <c r="B241" t="s">
        <v>370</v>
      </c>
      <c r="C241" t="s">
        <v>1221</v>
      </c>
      <c r="D241">
        <v>6000</v>
      </c>
      <c r="E241">
        <v>628.4</v>
      </c>
      <c r="F241">
        <v>3770400</v>
      </c>
    </row>
    <row r="242" spans="1:6">
      <c r="A242" s="1">
        <v>44057</v>
      </c>
      <c r="B242" t="s">
        <v>375</v>
      </c>
      <c r="C242" t="s">
        <v>1226</v>
      </c>
      <c r="D242">
        <v>44000</v>
      </c>
      <c r="E242">
        <v>87.44</v>
      </c>
      <c r="F242">
        <v>3847360</v>
      </c>
    </row>
    <row r="243" spans="1:6">
      <c r="A243" s="1">
        <v>44060</v>
      </c>
      <c r="B243" t="s">
        <v>370</v>
      </c>
      <c r="C243" t="s">
        <v>1221</v>
      </c>
      <c r="D243">
        <v>6000</v>
      </c>
      <c r="E243">
        <v>613.1900000000001</v>
      </c>
      <c r="F243">
        <v>3679140</v>
      </c>
    </row>
    <row r="244" spans="1:6">
      <c r="A244" s="1">
        <v>44060</v>
      </c>
      <c r="B244" t="s">
        <v>375</v>
      </c>
      <c r="C244" t="s">
        <v>1226</v>
      </c>
      <c r="D244">
        <v>44000</v>
      </c>
      <c r="E244">
        <v>96.01000000000001</v>
      </c>
      <c r="F244">
        <v>4224440</v>
      </c>
    </row>
    <row r="245" spans="1:6">
      <c r="A245" s="1">
        <v>44061</v>
      </c>
      <c r="B245" t="s">
        <v>370</v>
      </c>
      <c r="C245" t="s">
        <v>1221</v>
      </c>
      <c r="D245">
        <v>6000</v>
      </c>
      <c r="E245">
        <v>604.64</v>
      </c>
      <c r="F245">
        <v>3627840</v>
      </c>
    </row>
    <row r="246" spans="1:6">
      <c r="A246" s="1">
        <v>44061</v>
      </c>
      <c r="B246" t="s">
        <v>375</v>
      </c>
      <c r="C246" t="s">
        <v>1226</v>
      </c>
      <c r="D246">
        <v>44000</v>
      </c>
      <c r="E246">
        <v>105.44</v>
      </c>
      <c r="F246">
        <v>4639360</v>
      </c>
    </row>
    <row r="247" spans="1:6">
      <c r="A247" s="1">
        <v>44062</v>
      </c>
      <c r="B247" t="s">
        <v>370</v>
      </c>
      <c r="C247" t="s">
        <v>1221</v>
      </c>
      <c r="D247">
        <v>6000</v>
      </c>
      <c r="E247">
        <v>611.29</v>
      </c>
      <c r="F247">
        <v>3667740</v>
      </c>
    </row>
    <row r="248" spans="1:6">
      <c r="A248" s="1">
        <v>44062</v>
      </c>
      <c r="B248" t="s">
        <v>375</v>
      </c>
      <c r="C248" t="s">
        <v>1226</v>
      </c>
      <c r="D248">
        <v>44000</v>
      </c>
      <c r="E248">
        <v>105.87</v>
      </c>
      <c r="F248">
        <v>4658280</v>
      </c>
    </row>
    <row r="249" spans="1:6">
      <c r="A249" s="1">
        <v>44063</v>
      </c>
      <c r="B249" t="s">
        <v>376</v>
      </c>
      <c r="C249" t="s">
        <v>1227</v>
      </c>
      <c r="D249">
        <v>311000</v>
      </c>
      <c r="E249">
        <v>12.84</v>
      </c>
      <c r="F249">
        <v>3993240</v>
      </c>
    </row>
    <row r="250" spans="1:6">
      <c r="A250" s="1">
        <v>44063</v>
      </c>
      <c r="B250" t="s">
        <v>375</v>
      </c>
      <c r="C250" t="s">
        <v>1226</v>
      </c>
      <c r="D250">
        <v>44000</v>
      </c>
      <c r="E250">
        <v>102.02</v>
      </c>
      <c r="F250">
        <v>4488880</v>
      </c>
    </row>
    <row r="251" spans="1:6">
      <c r="A251" s="1">
        <v>44063</v>
      </c>
      <c r="B251" t="s">
        <v>377</v>
      </c>
      <c r="C251" t="s">
        <v>1228</v>
      </c>
      <c r="D251">
        <v>77000</v>
      </c>
      <c r="E251">
        <v>51.4</v>
      </c>
      <c r="F251">
        <v>3957800</v>
      </c>
    </row>
    <row r="252" spans="1:6">
      <c r="A252" s="1">
        <v>44064</v>
      </c>
      <c r="B252" t="s">
        <v>376</v>
      </c>
      <c r="C252" t="s">
        <v>1227</v>
      </c>
      <c r="D252">
        <v>311000</v>
      </c>
      <c r="E252">
        <v>13.01</v>
      </c>
      <c r="F252">
        <v>4046110</v>
      </c>
    </row>
    <row r="253" spans="1:6">
      <c r="A253" s="1">
        <v>44064</v>
      </c>
      <c r="B253" t="s">
        <v>375</v>
      </c>
      <c r="C253" t="s">
        <v>1226</v>
      </c>
      <c r="D253">
        <v>44000</v>
      </c>
      <c r="E253">
        <v>99.01000000000001</v>
      </c>
      <c r="F253">
        <v>4356440</v>
      </c>
    </row>
    <row r="254" spans="1:6">
      <c r="A254" s="1">
        <v>44064</v>
      </c>
      <c r="B254" t="s">
        <v>377</v>
      </c>
      <c r="C254" t="s">
        <v>1228</v>
      </c>
      <c r="D254">
        <v>77000</v>
      </c>
      <c r="E254">
        <v>56.05</v>
      </c>
      <c r="F254">
        <v>4315850</v>
      </c>
    </row>
    <row r="255" spans="1:6">
      <c r="A255" s="1">
        <v>44067</v>
      </c>
      <c r="B255" t="s">
        <v>376</v>
      </c>
      <c r="C255" t="s">
        <v>1227</v>
      </c>
      <c r="D255">
        <v>311000</v>
      </c>
      <c r="E255">
        <v>13.01</v>
      </c>
      <c r="F255">
        <v>4046110</v>
      </c>
    </row>
    <row r="256" spans="1:6">
      <c r="A256" s="1">
        <v>44067</v>
      </c>
      <c r="B256" t="s">
        <v>375</v>
      </c>
      <c r="C256" t="s">
        <v>1226</v>
      </c>
      <c r="D256">
        <v>44000</v>
      </c>
      <c r="E256">
        <v>103.73</v>
      </c>
      <c r="F256">
        <v>4564120</v>
      </c>
    </row>
    <row r="257" spans="1:6">
      <c r="A257" s="1">
        <v>44067</v>
      </c>
      <c r="B257" t="s">
        <v>377</v>
      </c>
      <c r="C257" t="s">
        <v>1228</v>
      </c>
      <c r="D257">
        <v>77000</v>
      </c>
      <c r="E257">
        <v>56.84</v>
      </c>
      <c r="F257">
        <v>4376680</v>
      </c>
    </row>
    <row r="258" spans="1:6">
      <c r="A258" s="1">
        <v>44068</v>
      </c>
      <c r="B258" t="s">
        <v>376</v>
      </c>
      <c r="C258" t="s">
        <v>1227</v>
      </c>
      <c r="D258">
        <v>311000</v>
      </c>
      <c r="E258">
        <v>13.95</v>
      </c>
      <c r="F258">
        <v>4338450</v>
      </c>
    </row>
    <row r="259" spans="1:6">
      <c r="A259" s="1">
        <v>44068</v>
      </c>
      <c r="B259" t="s">
        <v>375</v>
      </c>
      <c r="C259" t="s">
        <v>1226</v>
      </c>
      <c r="D259">
        <v>44000</v>
      </c>
      <c r="E259">
        <v>114.06</v>
      </c>
      <c r="F259">
        <v>5018640</v>
      </c>
    </row>
    <row r="260" spans="1:6">
      <c r="A260" s="1">
        <v>44068</v>
      </c>
      <c r="B260" t="s">
        <v>377</v>
      </c>
      <c r="C260" t="s">
        <v>1228</v>
      </c>
      <c r="D260">
        <v>77000</v>
      </c>
      <c r="E260">
        <v>60.18</v>
      </c>
      <c r="F260">
        <v>4633860</v>
      </c>
    </row>
    <row r="261" spans="1:6">
      <c r="A261" s="1">
        <v>44069</v>
      </c>
      <c r="B261" t="s">
        <v>376</v>
      </c>
      <c r="C261" t="s">
        <v>1227</v>
      </c>
      <c r="D261">
        <v>311000</v>
      </c>
      <c r="E261">
        <v>14.08</v>
      </c>
      <c r="F261">
        <v>4378880</v>
      </c>
    </row>
    <row r="262" spans="1:6">
      <c r="A262" s="1">
        <v>44069</v>
      </c>
      <c r="B262" t="s">
        <v>375</v>
      </c>
      <c r="C262" t="s">
        <v>1226</v>
      </c>
      <c r="D262">
        <v>44000</v>
      </c>
      <c r="E262">
        <v>108.89</v>
      </c>
      <c r="F262">
        <v>4791160</v>
      </c>
    </row>
    <row r="263" spans="1:6">
      <c r="A263" s="1">
        <v>44069</v>
      </c>
      <c r="B263" t="s">
        <v>377</v>
      </c>
      <c r="C263" t="s">
        <v>1228</v>
      </c>
      <c r="D263">
        <v>77000</v>
      </c>
      <c r="E263">
        <v>59.48</v>
      </c>
      <c r="F263">
        <v>4579960</v>
      </c>
    </row>
    <row r="264" spans="1:6">
      <c r="A264" s="1">
        <v>44070</v>
      </c>
      <c r="B264" t="s">
        <v>376</v>
      </c>
      <c r="C264" t="s">
        <v>1227</v>
      </c>
      <c r="D264">
        <v>311000</v>
      </c>
      <c r="E264">
        <v>13.91</v>
      </c>
      <c r="F264">
        <v>4326010</v>
      </c>
    </row>
    <row r="265" spans="1:6">
      <c r="A265" s="1">
        <v>44070</v>
      </c>
      <c r="B265" t="s">
        <v>375</v>
      </c>
      <c r="C265" t="s">
        <v>1226</v>
      </c>
      <c r="D265">
        <v>44000</v>
      </c>
      <c r="E265">
        <v>111.05</v>
      </c>
      <c r="F265">
        <v>4886200</v>
      </c>
    </row>
    <row r="266" spans="1:6">
      <c r="A266" s="1">
        <v>44070</v>
      </c>
      <c r="B266" t="s">
        <v>377</v>
      </c>
      <c r="C266" t="s">
        <v>1228</v>
      </c>
      <c r="D266">
        <v>77000</v>
      </c>
      <c r="E266">
        <v>59.22</v>
      </c>
      <c r="F266">
        <v>4559940</v>
      </c>
    </row>
    <row r="267" spans="1:6">
      <c r="A267" s="1">
        <v>44071</v>
      </c>
      <c r="B267" t="s">
        <v>376</v>
      </c>
      <c r="C267" t="s">
        <v>1227</v>
      </c>
      <c r="D267">
        <v>311000</v>
      </c>
      <c r="E267">
        <v>14</v>
      </c>
      <c r="F267">
        <v>4354000</v>
      </c>
    </row>
    <row r="268" spans="1:6">
      <c r="A268" s="1">
        <v>44071</v>
      </c>
      <c r="B268" t="s">
        <v>375</v>
      </c>
      <c r="C268" t="s">
        <v>1226</v>
      </c>
      <c r="D268">
        <v>44000</v>
      </c>
      <c r="E268">
        <v>110.62</v>
      </c>
      <c r="F268">
        <v>4867280</v>
      </c>
    </row>
    <row r="269" spans="1:6">
      <c r="A269" s="1">
        <v>44071</v>
      </c>
      <c r="B269" t="s">
        <v>377</v>
      </c>
      <c r="C269" t="s">
        <v>1228</v>
      </c>
      <c r="D269">
        <v>77000</v>
      </c>
      <c r="E269">
        <v>56.76</v>
      </c>
      <c r="F269">
        <v>4370520</v>
      </c>
    </row>
    <row r="270" spans="1:6">
      <c r="A270" s="1">
        <v>44074</v>
      </c>
      <c r="B270" t="s">
        <v>376</v>
      </c>
      <c r="C270" t="s">
        <v>1227</v>
      </c>
      <c r="D270">
        <v>311000</v>
      </c>
      <c r="E270">
        <v>14.9</v>
      </c>
      <c r="F270">
        <v>4633900</v>
      </c>
    </row>
    <row r="271" spans="1:6">
      <c r="A271" s="1">
        <v>44074</v>
      </c>
      <c r="B271" t="s">
        <v>375</v>
      </c>
      <c r="C271" t="s">
        <v>1226</v>
      </c>
      <c r="D271">
        <v>44000</v>
      </c>
      <c r="E271">
        <v>105.88</v>
      </c>
      <c r="F271">
        <v>4658720</v>
      </c>
    </row>
    <row r="272" spans="1:6">
      <c r="A272" s="1">
        <v>44074</v>
      </c>
      <c r="B272" t="s">
        <v>377</v>
      </c>
      <c r="C272" t="s">
        <v>1228</v>
      </c>
      <c r="D272">
        <v>77000</v>
      </c>
      <c r="E272">
        <v>61.68</v>
      </c>
      <c r="F272">
        <v>4749360</v>
      </c>
    </row>
    <row r="273" spans="1:6">
      <c r="A273" s="1">
        <v>44075</v>
      </c>
      <c r="B273" t="s">
        <v>376</v>
      </c>
      <c r="C273" t="s">
        <v>1227</v>
      </c>
      <c r="D273">
        <v>311000</v>
      </c>
      <c r="E273">
        <v>14.72</v>
      </c>
      <c r="F273">
        <v>4577920</v>
      </c>
    </row>
    <row r="274" spans="1:6">
      <c r="A274" s="1">
        <v>44075</v>
      </c>
      <c r="B274" t="s">
        <v>375</v>
      </c>
      <c r="C274" t="s">
        <v>1226</v>
      </c>
      <c r="D274">
        <v>44000</v>
      </c>
      <c r="E274">
        <v>102.44</v>
      </c>
      <c r="F274">
        <v>4507360</v>
      </c>
    </row>
    <row r="275" spans="1:6">
      <c r="A275" s="1">
        <v>44075</v>
      </c>
      <c r="B275" t="s">
        <v>377</v>
      </c>
      <c r="C275" t="s">
        <v>1228</v>
      </c>
      <c r="D275">
        <v>77000</v>
      </c>
      <c r="E275">
        <v>59.04</v>
      </c>
      <c r="F275">
        <v>4546080</v>
      </c>
    </row>
    <row r="276" spans="1:6">
      <c r="A276" s="1">
        <v>44076</v>
      </c>
      <c r="B276" t="s">
        <v>376</v>
      </c>
      <c r="C276" t="s">
        <v>1227</v>
      </c>
      <c r="D276">
        <v>311000</v>
      </c>
      <c r="E276">
        <v>15.07</v>
      </c>
      <c r="F276">
        <v>4686770</v>
      </c>
    </row>
    <row r="277" spans="1:6">
      <c r="A277" s="1">
        <v>44076</v>
      </c>
      <c r="B277" t="s">
        <v>378</v>
      </c>
      <c r="C277" t="s">
        <v>1229</v>
      </c>
      <c r="D277">
        <v>110000</v>
      </c>
      <c r="E277">
        <v>36.01</v>
      </c>
      <c r="F277">
        <v>3961100</v>
      </c>
    </row>
    <row r="278" spans="1:6">
      <c r="A278" s="1">
        <v>44076</v>
      </c>
      <c r="B278" t="s">
        <v>379</v>
      </c>
      <c r="C278" t="s">
        <v>1230</v>
      </c>
      <c r="D278">
        <v>22000</v>
      </c>
      <c r="E278">
        <v>181.23</v>
      </c>
      <c r="F278">
        <v>3987060</v>
      </c>
    </row>
    <row r="279" spans="1:6">
      <c r="A279" s="1">
        <v>44077</v>
      </c>
      <c r="B279" t="s">
        <v>376</v>
      </c>
      <c r="C279" t="s">
        <v>1227</v>
      </c>
      <c r="D279">
        <v>311000</v>
      </c>
      <c r="E279">
        <v>15.58</v>
      </c>
      <c r="F279">
        <v>4845380</v>
      </c>
    </row>
    <row r="280" spans="1:6">
      <c r="A280" s="1">
        <v>44077</v>
      </c>
      <c r="B280" t="s">
        <v>378</v>
      </c>
      <c r="C280" t="s">
        <v>1229</v>
      </c>
      <c r="D280">
        <v>110000</v>
      </c>
      <c r="E280">
        <v>35.32</v>
      </c>
      <c r="F280">
        <v>3885200</v>
      </c>
    </row>
    <row r="281" spans="1:6">
      <c r="A281" s="1">
        <v>44077</v>
      </c>
      <c r="B281" t="s">
        <v>379</v>
      </c>
      <c r="C281" t="s">
        <v>1230</v>
      </c>
      <c r="D281">
        <v>22000</v>
      </c>
      <c r="E281">
        <v>185.35</v>
      </c>
      <c r="F281">
        <v>4077700</v>
      </c>
    </row>
    <row r="282" spans="1:6">
      <c r="A282" s="1">
        <v>44078</v>
      </c>
      <c r="B282" t="s">
        <v>376</v>
      </c>
      <c r="C282" t="s">
        <v>1227</v>
      </c>
      <c r="D282">
        <v>311000</v>
      </c>
      <c r="E282">
        <v>16.09</v>
      </c>
      <c r="F282">
        <v>5003990</v>
      </c>
    </row>
    <row r="283" spans="1:6">
      <c r="A283" s="1">
        <v>44078</v>
      </c>
      <c r="B283" t="s">
        <v>378</v>
      </c>
      <c r="C283" t="s">
        <v>1229</v>
      </c>
      <c r="D283">
        <v>110000</v>
      </c>
      <c r="E283">
        <v>35.5</v>
      </c>
      <c r="F283">
        <v>3905000</v>
      </c>
    </row>
    <row r="284" spans="1:6">
      <c r="A284" s="1">
        <v>44078</v>
      </c>
      <c r="B284" t="s">
        <v>379</v>
      </c>
      <c r="C284" t="s">
        <v>1230</v>
      </c>
      <c r="D284">
        <v>22000</v>
      </c>
      <c r="E284">
        <v>180.45</v>
      </c>
      <c r="F284">
        <v>3969900</v>
      </c>
    </row>
    <row r="285" spans="1:6">
      <c r="A285" s="1">
        <v>44081</v>
      </c>
      <c r="B285" t="s">
        <v>376</v>
      </c>
      <c r="C285" t="s">
        <v>1227</v>
      </c>
      <c r="D285">
        <v>311000</v>
      </c>
      <c r="E285">
        <v>16.09</v>
      </c>
      <c r="F285">
        <v>5003990</v>
      </c>
    </row>
    <row r="286" spans="1:6">
      <c r="A286" s="1">
        <v>44081</v>
      </c>
      <c r="B286" t="s">
        <v>378</v>
      </c>
      <c r="C286" t="s">
        <v>1229</v>
      </c>
      <c r="D286">
        <v>110000</v>
      </c>
      <c r="E286">
        <v>33.23</v>
      </c>
      <c r="F286">
        <v>3655300</v>
      </c>
    </row>
    <row r="287" spans="1:6">
      <c r="A287" s="1">
        <v>44081</v>
      </c>
      <c r="B287" t="s">
        <v>379</v>
      </c>
      <c r="C287" t="s">
        <v>1230</v>
      </c>
      <c r="D287">
        <v>22000</v>
      </c>
      <c r="E287">
        <v>162.4</v>
      </c>
      <c r="F287">
        <v>3572800</v>
      </c>
    </row>
    <row r="288" spans="1:6">
      <c r="A288" s="1">
        <v>44082</v>
      </c>
      <c r="B288" t="s">
        <v>376</v>
      </c>
      <c r="C288" t="s">
        <v>1227</v>
      </c>
      <c r="D288">
        <v>311000</v>
      </c>
      <c r="E288">
        <v>16.01</v>
      </c>
      <c r="F288">
        <v>4979110.000000001</v>
      </c>
    </row>
    <row r="289" spans="1:6">
      <c r="A289" s="1">
        <v>44082</v>
      </c>
      <c r="B289" t="s">
        <v>378</v>
      </c>
      <c r="C289" t="s">
        <v>1229</v>
      </c>
      <c r="D289">
        <v>110000</v>
      </c>
      <c r="E289">
        <v>35.43</v>
      </c>
      <c r="F289">
        <v>3897300</v>
      </c>
    </row>
    <row r="290" spans="1:6">
      <c r="A290" s="1">
        <v>44083</v>
      </c>
      <c r="B290" t="s">
        <v>376</v>
      </c>
      <c r="C290" t="s">
        <v>1227</v>
      </c>
      <c r="D290">
        <v>311000</v>
      </c>
      <c r="E290">
        <v>16.26</v>
      </c>
      <c r="F290">
        <v>5056860.000000001</v>
      </c>
    </row>
    <row r="291" spans="1:6">
      <c r="A291" s="1">
        <v>44083</v>
      </c>
      <c r="B291" t="s">
        <v>378</v>
      </c>
      <c r="C291" t="s">
        <v>1229</v>
      </c>
      <c r="D291">
        <v>110000</v>
      </c>
      <c r="E291">
        <v>37.11</v>
      </c>
      <c r="F291">
        <v>4082100</v>
      </c>
    </row>
    <row r="292" spans="1:6">
      <c r="A292" s="1">
        <v>44084</v>
      </c>
      <c r="B292" t="s">
        <v>376</v>
      </c>
      <c r="C292" t="s">
        <v>1227</v>
      </c>
      <c r="D292">
        <v>311000</v>
      </c>
      <c r="E292">
        <v>16.31</v>
      </c>
      <c r="F292">
        <v>5072410</v>
      </c>
    </row>
    <row r="293" spans="1:6">
      <c r="A293" s="1">
        <v>44084</v>
      </c>
      <c r="B293" t="s">
        <v>378</v>
      </c>
      <c r="C293" t="s">
        <v>1229</v>
      </c>
      <c r="D293">
        <v>110000</v>
      </c>
      <c r="E293">
        <v>33.67</v>
      </c>
      <c r="F293">
        <v>3703700</v>
      </c>
    </row>
    <row r="294" spans="1:6">
      <c r="A294" s="1">
        <v>44085</v>
      </c>
      <c r="B294" t="s">
        <v>376</v>
      </c>
      <c r="C294" t="s">
        <v>1227</v>
      </c>
      <c r="D294">
        <v>311000</v>
      </c>
      <c r="E294">
        <v>15.15</v>
      </c>
      <c r="F294">
        <v>4711650</v>
      </c>
    </row>
    <row r="295" spans="1:6">
      <c r="A295" s="1">
        <v>44085</v>
      </c>
      <c r="B295" t="s">
        <v>378</v>
      </c>
      <c r="C295" t="s">
        <v>1229</v>
      </c>
      <c r="D295">
        <v>110000</v>
      </c>
      <c r="E295">
        <v>32.17</v>
      </c>
      <c r="F295">
        <v>3538700</v>
      </c>
    </row>
    <row r="296" spans="1:6">
      <c r="A296" s="1">
        <v>44088</v>
      </c>
      <c r="B296" t="s">
        <v>376</v>
      </c>
      <c r="C296" t="s">
        <v>1227</v>
      </c>
      <c r="D296">
        <v>311000</v>
      </c>
      <c r="E296">
        <v>14.12</v>
      </c>
      <c r="F296">
        <v>4391320</v>
      </c>
    </row>
    <row r="297" spans="1:6">
      <c r="A297" s="1">
        <v>44089</v>
      </c>
      <c r="B297" t="s">
        <v>380</v>
      </c>
      <c r="C297" t="s">
        <v>1231</v>
      </c>
      <c r="D297">
        <v>10000</v>
      </c>
      <c r="E297">
        <v>364.05</v>
      </c>
      <c r="F297">
        <v>3640500</v>
      </c>
    </row>
    <row r="298" spans="1:6">
      <c r="A298" s="1">
        <v>44089</v>
      </c>
      <c r="B298" t="s">
        <v>372</v>
      </c>
      <c r="C298" t="s">
        <v>1223</v>
      </c>
      <c r="D298">
        <v>12000</v>
      </c>
      <c r="E298">
        <v>324.72</v>
      </c>
      <c r="F298">
        <v>3896640</v>
      </c>
    </row>
    <row r="299" spans="1:6">
      <c r="A299" s="1">
        <v>44089</v>
      </c>
      <c r="B299" t="s">
        <v>358</v>
      </c>
      <c r="C299" t="s">
        <v>1209</v>
      </c>
      <c r="D299">
        <v>42000</v>
      </c>
      <c r="E299">
        <v>94.56</v>
      </c>
      <c r="F299">
        <v>3971520</v>
      </c>
    </row>
    <row r="300" spans="1:6">
      <c r="A300" s="1">
        <v>44090</v>
      </c>
      <c r="B300" t="s">
        <v>380</v>
      </c>
      <c r="C300" t="s">
        <v>1231</v>
      </c>
      <c r="D300">
        <v>10000</v>
      </c>
      <c r="E300">
        <v>352.17</v>
      </c>
      <c r="F300">
        <v>3521700</v>
      </c>
    </row>
    <row r="301" spans="1:6">
      <c r="A301" s="1">
        <v>44090</v>
      </c>
      <c r="B301" t="s">
        <v>372</v>
      </c>
      <c r="C301" t="s">
        <v>1223</v>
      </c>
      <c r="D301">
        <v>12000</v>
      </c>
      <c r="E301">
        <v>333.3</v>
      </c>
      <c r="F301">
        <v>3999600</v>
      </c>
    </row>
    <row r="302" spans="1:6">
      <c r="A302" s="1">
        <v>44090</v>
      </c>
      <c r="B302" t="s">
        <v>358</v>
      </c>
      <c r="C302" t="s">
        <v>1209</v>
      </c>
      <c r="D302">
        <v>42000</v>
      </c>
      <c r="E302">
        <v>92.70999999999999</v>
      </c>
      <c r="F302">
        <v>3893820</v>
      </c>
    </row>
    <row r="303" spans="1:6">
      <c r="A303" s="1">
        <v>44091</v>
      </c>
      <c r="B303" t="s">
        <v>380</v>
      </c>
      <c r="C303" t="s">
        <v>1231</v>
      </c>
      <c r="D303">
        <v>10000</v>
      </c>
      <c r="E303">
        <v>353.44</v>
      </c>
      <c r="F303">
        <v>3534400</v>
      </c>
    </row>
    <row r="304" spans="1:6">
      <c r="A304" s="1">
        <v>44091</v>
      </c>
      <c r="B304" t="s">
        <v>372</v>
      </c>
      <c r="C304" t="s">
        <v>1223</v>
      </c>
      <c r="D304">
        <v>12000</v>
      </c>
      <c r="E304">
        <v>347.03</v>
      </c>
      <c r="F304">
        <v>4164360</v>
      </c>
    </row>
    <row r="305" spans="1:6">
      <c r="A305" s="1">
        <v>44091</v>
      </c>
      <c r="B305" t="s">
        <v>358</v>
      </c>
      <c r="C305" t="s">
        <v>1209</v>
      </c>
      <c r="D305">
        <v>42000</v>
      </c>
      <c r="E305">
        <v>92.70999999999999</v>
      </c>
      <c r="F305">
        <v>3893820</v>
      </c>
    </row>
    <row r="306" spans="1:6">
      <c r="A306" s="1">
        <v>44092</v>
      </c>
      <c r="B306" t="s">
        <v>380</v>
      </c>
      <c r="C306" t="s">
        <v>1231</v>
      </c>
      <c r="D306">
        <v>10000</v>
      </c>
      <c r="E306">
        <v>351.32</v>
      </c>
      <c r="F306">
        <v>3513200</v>
      </c>
    </row>
    <row r="307" spans="1:6">
      <c r="A307" s="1">
        <v>44092</v>
      </c>
      <c r="B307" t="s">
        <v>372</v>
      </c>
      <c r="C307" t="s">
        <v>1223</v>
      </c>
      <c r="D307">
        <v>12000</v>
      </c>
      <c r="E307">
        <v>333.73</v>
      </c>
      <c r="F307">
        <v>4004760</v>
      </c>
    </row>
    <row r="308" spans="1:6">
      <c r="A308" s="1">
        <v>44092</v>
      </c>
      <c r="B308" t="s">
        <v>358</v>
      </c>
      <c r="C308" t="s">
        <v>1209</v>
      </c>
      <c r="D308">
        <v>42000</v>
      </c>
      <c r="E308">
        <v>91.41</v>
      </c>
      <c r="F308">
        <v>3839220</v>
      </c>
    </row>
    <row r="309" spans="1:6">
      <c r="A309" s="1">
        <v>44095</v>
      </c>
      <c r="B309" t="s">
        <v>380</v>
      </c>
      <c r="C309" t="s">
        <v>1231</v>
      </c>
      <c r="D309">
        <v>10000</v>
      </c>
      <c r="E309">
        <v>338.59</v>
      </c>
      <c r="F309">
        <v>3385900</v>
      </c>
    </row>
    <row r="310" spans="1:6">
      <c r="A310" s="1">
        <v>44095</v>
      </c>
      <c r="B310" t="s">
        <v>372</v>
      </c>
      <c r="C310" t="s">
        <v>1223</v>
      </c>
      <c r="D310">
        <v>12000</v>
      </c>
      <c r="E310">
        <v>323.43</v>
      </c>
      <c r="F310">
        <v>3881160</v>
      </c>
    </row>
    <row r="311" spans="1:6">
      <c r="A311" s="1">
        <v>44095</v>
      </c>
      <c r="B311" t="s">
        <v>358</v>
      </c>
      <c r="C311" t="s">
        <v>1209</v>
      </c>
      <c r="D311">
        <v>42000</v>
      </c>
      <c r="E311">
        <v>90.3</v>
      </c>
      <c r="F311">
        <v>3792600</v>
      </c>
    </row>
    <row r="312" spans="1:6">
      <c r="A312" s="1">
        <v>44096</v>
      </c>
      <c r="B312" t="s">
        <v>380</v>
      </c>
      <c r="C312" t="s">
        <v>1231</v>
      </c>
      <c r="D312">
        <v>10000</v>
      </c>
      <c r="E312">
        <v>344.53</v>
      </c>
      <c r="F312">
        <v>3445300</v>
      </c>
    </row>
    <row r="313" spans="1:6">
      <c r="A313" s="1">
        <v>44096</v>
      </c>
      <c r="B313" t="s">
        <v>372</v>
      </c>
      <c r="C313" t="s">
        <v>1223</v>
      </c>
      <c r="D313">
        <v>12000</v>
      </c>
      <c r="E313">
        <v>319.14</v>
      </c>
      <c r="F313">
        <v>3829680</v>
      </c>
    </row>
    <row r="314" spans="1:6">
      <c r="A314" s="1">
        <v>44096</v>
      </c>
      <c r="B314" t="s">
        <v>358</v>
      </c>
      <c r="C314" t="s">
        <v>1209</v>
      </c>
      <c r="D314">
        <v>42000</v>
      </c>
      <c r="E314">
        <v>90.86</v>
      </c>
      <c r="F314">
        <v>3816120</v>
      </c>
    </row>
    <row r="315" spans="1:6">
      <c r="A315" s="1">
        <v>44097</v>
      </c>
      <c r="B315" t="s">
        <v>380</v>
      </c>
      <c r="C315" t="s">
        <v>1231</v>
      </c>
      <c r="D315">
        <v>10000</v>
      </c>
      <c r="E315">
        <v>336.05</v>
      </c>
      <c r="F315">
        <v>3360500</v>
      </c>
    </row>
    <row r="316" spans="1:6">
      <c r="A316" s="1">
        <v>44097</v>
      </c>
      <c r="B316" t="s">
        <v>372</v>
      </c>
      <c r="C316" t="s">
        <v>1223</v>
      </c>
      <c r="D316">
        <v>12000</v>
      </c>
      <c r="E316">
        <v>320</v>
      </c>
      <c r="F316">
        <v>3840000</v>
      </c>
    </row>
    <row r="317" spans="1:6">
      <c r="A317" s="1">
        <v>44097</v>
      </c>
      <c r="B317" t="s">
        <v>358</v>
      </c>
      <c r="C317" t="s">
        <v>1209</v>
      </c>
      <c r="D317">
        <v>42000</v>
      </c>
      <c r="E317">
        <v>94.56</v>
      </c>
      <c r="F317">
        <v>3971520</v>
      </c>
    </row>
    <row r="318" spans="1:6">
      <c r="A318" s="1">
        <v>44098</v>
      </c>
      <c r="B318" t="s">
        <v>380</v>
      </c>
      <c r="C318" t="s">
        <v>1231</v>
      </c>
      <c r="D318">
        <v>10000</v>
      </c>
      <c r="E318">
        <v>326.29</v>
      </c>
      <c r="F318">
        <v>3262900</v>
      </c>
    </row>
    <row r="319" spans="1:6">
      <c r="A319" s="1">
        <v>44098</v>
      </c>
      <c r="B319" t="s">
        <v>372</v>
      </c>
      <c r="C319" t="s">
        <v>1223</v>
      </c>
      <c r="D319">
        <v>12000</v>
      </c>
      <c r="E319">
        <v>309.71</v>
      </c>
      <c r="F319">
        <v>3716520</v>
      </c>
    </row>
    <row r="320" spans="1:6">
      <c r="A320" s="1">
        <v>44098</v>
      </c>
      <c r="B320" t="s">
        <v>358</v>
      </c>
      <c r="C320" t="s">
        <v>1209</v>
      </c>
      <c r="D320">
        <v>42000</v>
      </c>
      <c r="E320">
        <v>90.02</v>
      </c>
      <c r="F320">
        <v>3780840</v>
      </c>
    </row>
    <row r="321" spans="1:6">
      <c r="A321" s="1">
        <v>44099</v>
      </c>
      <c r="B321" t="s">
        <v>358</v>
      </c>
      <c r="C321" t="s">
        <v>1209</v>
      </c>
      <c r="D321">
        <v>42000</v>
      </c>
      <c r="E321">
        <v>87.7</v>
      </c>
      <c r="F321">
        <v>3683400</v>
      </c>
    </row>
    <row r="322" spans="1:6">
      <c r="A322" s="1">
        <v>44102</v>
      </c>
      <c r="B322" t="s">
        <v>381</v>
      </c>
      <c r="C322" t="s">
        <v>1232</v>
      </c>
      <c r="D322">
        <v>294000</v>
      </c>
      <c r="E322">
        <v>13.57</v>
      </c>
      <c r="F322">
        <v>3989580</v>
      </c>
    </row>
    <row r="323" spans="1:6">
      <c r="A323" s="1">
        <v>44102</v>
      </c>
      <c r="B323" t="s">
        <v>382</v>
      </c>
      <c r="C323" t="s">
        <v>1233</v>
      </c>
      <c r="D323">
        <v>34000</v>
      </c>
      <c r="E323">
        <v>115.44</v>
      </c>
      <c r="F323">
        <v>3924960</v>
      </c>
    </row>
    <row r="324" spans="1:6">
      <c r="A324" s="1">
        <v>44103</v>
      </c>
      <c r="B324" t="s">
        <v>381</v>
      </c>
      <c r="C324" t="s">
        <v>1232</v>
      </c>
      <c r="D324">
        <v>294000</v>
      </c>
      <c r="E324">
        <v>13.17</v>
      </c>
      <c r="F324">
        <v>3871980</v>
      </c>
    </row>
    <row r="325" spans="1:6">
      <c r="A325" s="1">
        <v>44103</v>
      </c>
      <c r="B325" t="s">
        <v>382</v>
      </c>
      <c r="C325" t="s">
        <v>1233</v>
      </c>
      <c r="D325">
        <v>34000</v>
      </c>
      <c r="E325">
        <v>116.18</v>
      </c>
      <c r="F325">
        <v>3950120</v>
      </c>
    </row>
    <row r="326" spans="1:6">
      <c r="A326" s="1">
        <v>44104</v>
      </c>
      <c r="B326" t="s">
        <v>381</v>
      </c>
      <c r="C326" t="s">
        <v>1232</v>
      </c>
      <c r="D326">
        <v>294000</v>
      </c>
      <c r="E326">
        <v>13.32</v>
      </c>
      <c r="F326">
        <v>3916080</v>
      </c>
    </row>
    <row r="327" spans="1:6">
      <c r="A327" s="1">
        <v>44104</v>
      </c>
      <c r="B327" t="s">
        <v>382</v>
      </c>
      <c r="C327" t="s">
        <v>1233</v>
      </c>
      <c r="D327">
        <v>34000</v>
      </c>
      <c r="E327">
        <v>117.29</v>
      </c>
      <c r="F327">
        <v>3987860</v>
      </c>
    </row>
    <row r="328" spans="1:6">
      <c r="A328" s="1">
        <v>44109</v>
      </c>
      <c r="B328" t="s">
        <v>381</v>
      </c>
      <c r="C328" t="s">
        <v>1232</v>
      </c>
      <c r="D328">
        <v>294000</v>
      </c>
      <c r="E328">
        <v>14.33</v>
      </c>
      <c r="F328">
        <v>4213020</v>
      </c>
    </row>
    <row r="329" spans="1:6">
      <c r="A329" s="1">
        <v>44109</v>
      </c>
      <c r="B329" t="s">
        <v>382</v>
      </c>
      <c r="C329" t="s">
        <v>1233</v>
      </c>
      <c r="D329">
        <v>34000</v>
      </c>
      <c r="E329">
        <v>115.81</v>
      </c>
      <c r="F329">
        <v>3937540</v>
      </c>
    </row>
    <row r="330" spans="1:6">
      <c r="A330" s="1">
        <v>44110</v>
      </c>
      <c r="B330" t="s">
        <v>381</v>
      </c>
      <c r="C330" t="s">
        <v>1232</v>
      </c>
      <c r="D330">
        <v>294000</v>
      </c>
      <c r="E330">
        <v>14.7</v>
      </c>
      <c r="F330">
        <v>4321800</v>
      </c>
    </row>
    <row r="331" spans="1:6">
      <c r="A331" s="1">
        <v>44110</v>
      </c>
      <c r="B331" t="s">
        <v>382</v>
      </c>
      <c r="C331" t="s">
        <v>1233</v>
      </c>
      <c r="D331">
        <v>34000</v>
      </c>
      <c r="E331">
        <v>115.44</v>
      </c>
      <c r="F331">
        <v>3924960</v>
      </c>
    </row>
    <row r="332" spans="1:6">
      <c r="A332" s="1">
        <v>44111</v>
      </c>
      <c r="B332" t="s">
        <v>381</v>
      </c>
      <c r="C332" t="s">
        <v>1232</v>
      </c>
      <c r="D332">
        <v>294000</v>
      </c>
      <c r="E332">
        <v>15.33</v>
      </c>
      <c r="F332">
        <v>4507020</v>
      </c>
    </row>
    <row r="333" spans="1:6">
      <c r="A333" s="1">
        <v>44111</v>
      </c>
      <c r="B333" t="s">
        <v>382</v>
      </c>
      <c r="C333" t="s">
        <v>1233</v>
      </c>
      <c r="D333">
        <v>34000</v>
      </c>
      <c r="E333">
        <v>113.22</v>
      </c>
      <c r="F333">
        <v>3849480</v>
      </c>
    </row>
    <row r="334" spans="1:6">
      <c r="A334" s="1">
        <v>44112</v>
      </c>
      <c r="B334" t="s">
        <v>381</v>
      </c>
      <c r="C334" t="s">
        <v>1232</v>
      </c>
      <c r="D334">
        <v>294000</v>
      </c>
      <c r="E334">
        <v>14.92</v>
      </c>
      <c r="F334">
        <v>4386480</v>
      </c>
    </row>
    <row r="335" spans="1:6">
      <c r="A335" s="1">
        <v>44112</v>
      </c>
      <c r="B335" t="s">
        <v>382</v>
      </c>
      <c r="C335" t="s">
        <v>1233</v>
      </c>
      <c r="D335">
        <v>34000</v>
      </c>
      <c r="E335">
        <v>111</v>
      </c>
      <c r="F335">
        <v>3774000</v>
      </c>
    </row>
    <row r="336" spans="1:6">
      <c r="A336" s="1">
        <v>44116</v>
      </c>
      <c r="B336" t="s">
        <v>381</v>
      </c>
      <c r="C336" t="s">
        <v>1232</v>
      </c>
      <c r="D336">
        <v>294000</v>
      </c>
      <c r="E336">
        <v>14.51</v>
      </c>
      <c r="F336">
        <v>4265940</v>
      </c>
    </row>
    <row r="337" spans="1:6">
      <c r="A337" s="1">
        <v>44116</v>
      </c>
      <c r="B337" t="s">
        <v>382</v>
      </c>
      <c r="C337" t="s">
        <v>1233</v>
      </c>
      <c r="D337">
        <v>34000</v>
      </c>
      <c r="E337">
        <v>111.74</v>
      </c>
      <c r="F337">
        <v>3799160</v>
      </c>
    </row>
    <row r="338" spans="1:6">
      <c r="A338" s="1">
        <v>44117</v>
      </c>
      <c r="B338" t="s">
        <v>381</v>
      </c>
      <c r="C338" t="s">
        <v>1232</v>
      </c>
      <c r="D338">
        <v>294000</v>
      </c>
      <c r="E338">
        <v>15.71</v>
      </c>
      <c r="F338">
        <v>4618740</v>
      </c>
    </row>
    <row r="339" spans="1:6">
      <c r="A339" s="1">
        <v>44117</v>
      </c>
      <c r="B339" t="s">
        <v>382</v>
      </c>
      <c r="C339" t="s">
        <v>1233</v>
      </c>
      <c r="D339">
        <v>34000</v>
      </c>
      <c r="E339">
        <v>111</v>
      </c>
      <c r="F339">
        <v>3774000</v>
      </c>
    </row>
    <row r="340" spans="1:6">
      <c r="A340" s="1">
        <v>44118</v>
      </c>
      <c r="B340" t="s">
        <v>381</v>
      </c>
      <c r="C340" t="s">
        <v>1232</v>
      </c>
      <c r="D340">
        <v>294000</v>
      </c>
      <c r="E340">
        <v>15.39</v>
      </c>
      <c r="F340">
        <v>4524660</v>
      </c>
    </row>
    <row r="341" spans="1:6">
      <c r="A341" s="1">
        <v>44118</v>
      </c>
      <c r="B341" t="s">
        <v>374</v>
      </c>
      <c r="C341" t="s">
        <v>1225</v>
      </c>
      <c r="D341">
        <v>164000</v>
      </c>
      <c r="E341">
        <v>24.29</v>
      </c>
      <c r="F341">
        <v>3983560</v>
      </c>
    </row>
    <row r="342" spans="1:6">
      <c r="A342" s="1">
        <v>44118</v>
      </c>
      <c r="B342" t="s">
        <v>383</v>
      </c>
      <c r="C342" t="s">
        <v>1234</v>
      </c>
      <c r="D342">
        <v>3000</v>
      </c>
      <c r="E342">
        <v>1190.61</v>
      </c>
      <c r="F342">
        <v>3571830</v>
      </c>
    </row>
    <row r="343" spans="1:6">
      <c r="A343" s="1">
        <v>44119</v>
      </c>
      <c r="B343" t="s">
        <v>381</v>
      </c>
      <c r="C343" t="s">
        <v>1232</v>
      </c>
      <c r="D343">
        <v>294000</v>
      </c>
      <c r="E343">
        <v>15.08</v>
      </c>
      <c r="F343">
        <v>4433520</v>
      </c>
    </row>
    <row r="344" spans="1:6">
      <c r="A344" s="1">
        <v>44119</v>
      </c>
      <c r="B344" t="s">
        <v>374</v>
      </c>
      <c r="C344" t="s">
        <v>1225</v>
      </c>
      <c r="D344">
        <v>164000</v>
      </c>
      <c r="E344">
        <v>23.8</v>
      </c>
      <c r="F344">
        <v>3903200</v>
      </c>
    </row>
    <row r="345" spans="1:6">
      <c r="A345" s="1">
        <v>44119</v>
      </c>
      <c r="B345" t="s">
        <v>383</v>
      </c>
      <c r="C345" t="s">
        <v>1234</v>
      </c>
      <c r="D345">
        <v>3000</v>
      </c>
      <c r="E345">
        <v>1156.35</v>
      </c>
      <c r="F345">
        <v>3469050</v>
      </c>
    </row>
    <row r="346" spans="1:6">
      <c r="A346" s="1">
        <v>44120</v>
      </c>
      <c r="B346" t="s">
        <v>381</v>
      </c>
      <c r="C346" t="s">
        <v>1232</v>
      </c>
      <c r="D346">
        <v>294000</v>
      </c>
      <c r="E346">
        <v>14.77</v>
      </c>
      <c r="F346">
        <v>4342380</v>
      </c>
    </row>
    <row r="347" spans="1:6">
      <c r="A347" s="1">
        <v>44120</v>
      </c>
      <c r="B347" t="s">
        <v>374</v>
      </c>
      <c r="C347" t="s">
        <v>1225</v>
      </c>
      <c r="D347">
        <v>164000</v>
      </c>
      <c r="E347">
        <v>23.12</v>
      </c>
      <c r="F347">
        <v>3791680</v>
      </c>
    </row>
    <row r="348" spans="1:6">
      <c r="A348" s="1">
        <v>44120</v>
      </c>
      <c r="B348" t="s">
        <v>383</v>
      </c>
      <c r="C348" t="s">
        <v>1234</v>
      </c>
      <c r="D348">
        <v>3000</v>
      </c>
      <c r="E348">
        <v>1190.61</v>
      </c>
      <c r="F348">
        <v>3571830</v>
      </c>
    </row>
    <row r="349" spans="1:6">
      <c r="A349" s="1">
        <v>44123</v>
      </c>
      <c r="B349" t="s">
        <v>381</v>
      </c>
      <c r="C349" t="s">
        <v>1232</v>
      </c>
      <c r="D349">
        <v>294000</v>
      </c>
      <c r="E349">
        <v>14.77</v>
      </c>
      <c r="F349">
        <v>4342380</v>
      </c>
    </row>
    <row r="350" spans="1:6">
      <c r="A350" s="1">
        <v>44123</v>
      </c>
      <c r="B350" t="s">
        <v>374</v>
      </c>
      <c r="C350" t="s">
        <v>1225</v>
      </c>
      <c r="D350">
        <v>164000</v>
      </c>
      <c r="E350">
        <v>23.38</v>
      </c>
      <c r="F350">
        <v>3834320</v>
      </c>
    </row>
    <row r="351" spans="1:6">
      <c r="A351" s="1">
        <v>44123</v>
      </c>
      <c r="B351" t="s">
        <v>383</v>
      </c>
      <c r="C351" t="s">
        <v>1234</v>
      </c>
      <c r="D351">
        <v>3000</v>
      </c>
      <c r="E351">
        <v>1177.76</v>
      </c>
      <c r="F351">
        <v>3533280</v>
      </c>
    </row>
    <row r="352" spans="1:6">
      <c r="A352" s="1">
        <v>44124</v>
      </c>
      <c r="B352" t="s">
        <v>381</v>
      </c>
      <c r="C352" t="s">
        <v>1232</v>
      </c>
      <c r="D352">
        <v>294000</v>
      </c>
      <c r="E352">
        <v>15.83</v>
      </c>
      <c r="F352">
        <v>4654020</v>
      </c>
    </row>
    <row r="353" spans="1:6">
      <c r="A353" s="1">
        <v>44124</v>
      </c>
      <c r="B353" t="s">
        <v>374</v>
      </c>
      <c r="C353" t="s">
        <v>1225</v>
      </c>
      <c r="D353">
        <v>164000</v>
      </c>
      <c r="E353">
        <v>23.53</v>
      </c>
      <c r="F353">
        <v>3858920</v>
      </c>
    </row>
    <row r="354" spans="1:6">
      <c r="A354" s="1">
        <v>44124</v>
      </c>
      <c r="B354" t="s">
        <v>383</v>
      </c>
      <c r="C354" t="s">
        <v>1234</v>
      </c>
      <c r="D354">
        <v>3000</v>
      </c>
      <c r="E354">
        <v>1160.63</v>
      </c>
      <c r="F354">
        <v>3481890</v>
      </c>
    </row>
    <row r="355" spans="1:6">
      <c r="A355" s="1">
        <v>44125</v>
      </c>
      <c r="B355" t="s">
        <v>381</v>
      </c>
      <c r="C355" t="s">
        <v>1232</v>
      </c>
      <c r="D355">
        <v>294000</v>
      </c>
      <c r="E355">
        <v>15.86</v>
      </c>
      <c r="F355">
        <v>4662840</v>
      </c>
    </row>
    <row r="356" spans="1:6">
      <c r="A356" s="1">
        <v>44125</v>
      </c>
      <c r="B356" t="s">
        <v>374</v>
      </c>
      <c r="C356" t="s">
        <v>1225</v>
      </c>
      <c r="D356">
        <v>164000</v>
      </c>
      <c r="E356">
        <v>23.65</v>
      </c>
      <c r="F356">
        <v>3878600</v>
      </c>
    </row>
    <row r="357" spans="1:6">
      <c r="A357" s="1">
        <v>44125</v>
      </c>
      <c r="B357" t="s">
        <v>383</v>
      </c>
      <c r="C357" t="s">
        <v>1234</v>
      </c>
      <c r="D357">
        <v>3000</v>
      </c>
      <c r="E357">
        <v>1220.59</v>
      </c>
      <c r="F357">
        <v>3661770</v>
      </c>
    </row>
    <row r="358" spans="1:6">
      <c r="A358" s="1">
        <v>44126</v>
      </c>
      <c r="B358" t="s">
        <v>381</v>
      </c>
      <c r="C358" t="s">
        <v>1232</v>
      </c>
      <c r="D358">
        <v>294000</v>
      </c>
      <c r="E358">
        <v>15.33</v>
      </c>
      <c r="F358">
        <v>4507020</v>
      </c>
    </row>
    <row r="359" spans="1:6">
      <c r="A359" s="1">
        <v>44126</v>
      </c>
      <c r="B359" t="s">
        <v>374</v>
      </c>
      <c r="C359" t="s">
        <v>1225</v>
      </c>
      <c r="D359">
        <v>164000</v>
      </c>
      <c r="E359">
        <v>24.89</v>
      </c>
      <c r="F359">
        <v>4081960</v>
      </c>
    </row>
    <row r="360" spans="1:6">
      <c r="A360" s="1">
        <v>44126</v>
      </c>
      <c r="B360" t="s">
        <v>383</v>
      </c>
      <c r="C360" t="s">
        <v>1234</v>
      </c>
      <c r="D360">
        <v>3000</v>
      </c>
      <c r="E360">
        <v>1216.3</v>
      </c>
      <c r="F360">
        <v>3648900</v>
      </c>
    </row>
    <row r="361" spans="1:6">
      <c r="A361" s="1">
        <v>44127</v>
      </c>
      <c r="B361" t="s">
        <v>381</v>
      </c>
      <c r="C361" t="s">
        <v>1232</v>
      </c>
      <c r="D361">
        <v>294000</v>
      </c>
      <c r="E361">
        <v>15.42</v>
      </c>
      <c r="F361">
        <v>4533480</v>
      </c>
    </row>
    <row r="362" spans="1:6">
      <c r="A362" s="1">
        <v>44127</v>
      </c>
      <c r="B362" t="s">
        <v>374</v>
      </c>
      <c r="C362" t="s">
        <v>1225</v>
      </c>
      <c r="D362">
        <v>164000</v>
      </c>
      <c r="E362">
        <v>24.7</v>
      </c>
      <c r="F362">
        <v>4050800</v>
      </c>
    </row>
    <row r="363" spans="1:6">
      <c r="A363" s="1">
        <v>44127</v>
      </c>
      <c r="B363" t="s">
        <v>383</v>
      </c>
      <c r="C363" t="s">
        <v>1234</v>
      </c>
      <c r="D363">
        <v>3000</v>
      </c>
      <c r="E363">
        <v>1173.48</v>
      </c>
      <c r="F363">
        <v>3520440</v>
      </c>
    </row>
    <row r="364" spans="1:6">
      <c r="A364" s="1">
        <v>44130</v>
      </c>
      <c r="B364" t="s">
        <v>381</v>
      </c>
      <c r="C364" t="s">
        <v>1232</v>
      </c>
      <c r="D364">
        <v>294000</v>
      </c>
      <c r="E364">
        <v>16.83</v>
      </c>
      <c r="F364">
        <v>4948019.999999999</v>
      </c>
    </row>
    <row r="365" spans="1:6">
      <c r="A365" s="1">
        <v>44130</v>
      </c>
      <c r="B365" t="s">
        <v>374</v>
      </c>
      <c r="C365" t="s">
        <v>1225</v>
      </c>
      <c r="D365">
        <v>164000</v>
      </c>
      <c r="E365">
        <v>24.89</v>
      </c>
      <c r="F365">
        <v>4081960</v>
      </c>
    </row>
    <row r="366" spans="1:6">
      <c r="A366" s="1">
        <v>44130</v>
      </c>
      <c r="B366" t="s">
        <v>383</v>
      </c>
      <c r="C366" t="s">
        <v>1234</v>
      </c>
      <c r="D366">
        <v>3000</v>
      </c>
      <c r="E366">
        <v>1139.22</v>
      </c>
      <c r="F366">
        <v>3417660</v>
      </c>
    </row>
    <row r="367" spans="1:6">
      <c r="A367" s="1">
        <v>44131</v>
      </c>
      <c r="B367" t="s">
        <v>381</v>
      </c>
      <c r="C367" t="s">
        <v>1232</v>
      </c>
      <c r="D367">
        <v>294000</v>
      </c>
      <c r="E367">
        <v>16.36</v>
      </c>
      <c r="F367">
        <v>4809840</v>
      </c>
    </row>
    <row r="368" spans="1:6">
      <c r="A368" s="1">
        <v>44131</v>
      </c>
      <c r="B368" t="s">
        <v>384</v>
      </c>
      <c r="C368" t="s">
        <v>1235</v>
      </c>
      <c r="D368">
        <v>255000</v>
      </c>
      <c r="E368">
        <v>15.63</v>
      </c>
      <c r="F368">
        <v>3985650</v>
      </c>
    </row>
    <row r="369" spans="1:6">
      <c r="A369" s="1">
        <v>44131</v>
      </c>
      <c r="B369" t="s">
        <v>376</v>
      </c>
      <c r="C369" t="s">
        <v>1227</v>
      </c>
      <c r="D369">
        <v>237000</v>
      </c>
      <c r="E369">
        <v>16.82</v>
      </c>
      <c r="F369">
        <v>3986340</v>
      </c>
    </row>
    <row r="370" spans="1:6">
      <c r="A370" s="1">
        <v>44132</v>
      </c>
      <c r="B370" t="s">
        <v>381</v>
      </c>
      <c r="C370" t="s">
        <v>1232</v>
      </c>
      <c r="D370">
        <v>294000</v>
      </c>
      <c r="E370">
        <v>16.4</v>
      </c>
      <c r="F370">
        <v>4821600</v>
      </c>
    </row>
    <row r="371" spans="1:6">
      <c r="A371" s="1">
        <v>44132</v>
      </c>
      <c r="B371" t="s">
        <v>384</v>
      </c>
      <c r="C371" t="s">
        <v>1235</v>
      </c>
      <c r="D371">
        <v>255000</v>
      </c>
      <c r="E371">
        <v>15.67</v>
      </c>
      <c r="F371">
        <v>3995850</v>
      </c>
    </row>
    <row r="372" spans="1:6">
      <c r="A372" s="1">
        <v>44132</v>
      </c>
      <c r="B372" t="s">
        <v>376</v>
      </c>
      <c r="C372" t="s">
        <v>1227</v>
      </c>
      <c r="D372">
        <v>237000</v>
      </c>
      <c r="E372">
        <v>16.09</v>
      </c>
      <c r="F372">
        <v>3813330</v>
      </c>
    </row>
    <row r="373" spans="1:6">
      <c r="A373" s="1">
        <v>44133</v>
      </c>
      <c r="B373" t="s">
        <v>381</v>
      </c>
      <c r="C373" t="s">
        <v>1232</v>
      </c>
      <c r="D373">
        <v>294000</v>
      </c>
      <c r="E373">
        <v>16.74</v>
      </c>
      <c r="F373">
        <v>4921560</v>
      </c>
    </row>
    <row r="374" spans="1:6">
      <c r="A374" s="1">
        <v>44133</v>
      </c>
      <c r="B374" t="s">
        <v>384</v>
      </c>
      <c r="C374" t="s">
        <v>1235</v>
      </c>
      <c r="D374">
        <v>255000</v>
      </c>
      <c r="E374">
        <v>15.44</v>
      </c>
      <c r="F374">
        <v>3937200</v>
      </c>
    </row>
    <row r="375" spans="1:6">
      <c r="A375" s="1">
        <v>44133</v>
      </c>
      <c r="B375" t="s">
        <v>376</v>
      </c>
      <c r="C375" t="s">
        <v>1227</v>
      </c>
      <c r="D375">
        <v>237000</v>
      </c>
      <c r="E375">
        <v>16.22</v>
      </c>
      <c r="F375">
        <v>3844140</v>
      </c>
    </row>
    <row r="376" spans="1:6">
      <c r="A376" s="1">
        <v>44134</v>
      </c>
      <c r="B376" t="s">
        <v>381</v>
      </c>
      <c r="C376" t="s">
        <v>1232</v>
      </c>
      <c r="D376">
        <v>294000</v>
      </c>
      <c r="E376">
        <v>16.43</v>
      </c>
      <c r="F376">
        <v>4830420</v>
      </c>
    </row>
    <row r="377" spans="1:6">
      <c r="A377" s="1">
        <v>44134</v>
      </c>
      <c r="B377" t="s">
        <v>384</v>
      </c>
      <c r="C377" t="s">
        <v>1235</v>
      </c>
      <c r="D377">
        <v>255000</v>
      </c>
      <c r="E377">
        <v>14.87</v>
      </c>
      <c r="F377">
        <v>3791850</v>
      </c>
    </row>
    <row r="378" spans="1:6">
      <c r="A378" s="1">
        <v>44134</v>
      </c>
      <c r="B378" t="s">
        <v>376</v>
      </c>
      <c r="C378" t="s">
        <v>1227</v>
      </c>
      <c r="D378">
        <v>237000</v>
      </c>
      <c r="E378">
        <v>16.18</v>
      </c>
      <c r="F378">
        <v>3834660</v>
      </c>
    </row>
    <row r="379" spans="1:6">
      <c r="A379" s="1">
        <v>44137</v>
      </c>
      <c r="B379" t="s">
        <v>381</v>
      </c>
      <c r="C379" t="s">
        <v>1232</v>
      </c>
      <c r="D379">
        <v>294000</v>
      </c>
      <c r="E379">
        <v>16.93</v>
      </c>
      <c r="F379">
        <v>4977420</v>
      </c>
    </row>
    <row r="380" spans="1:6">
      <c r="A380" s="1">
        <v>44137</v>
      </c>
      <c r="B380" t="s">
        <v>384</v>
      </c>
      <c r="C380" t="s">
        <v>1235</v>
      </c>
      <c r="D380">
        <v>255000</v>
      </c>
      <c r="E380">
        <v>15.13</v>
      </c>
      <c r="F380">
        <v>3858150</v>
      </c>
    </row>
    <row r="381" spans="1:6">
      <c r="A381" s="1">
        <v>44137</v>
      </c>
      <c r="B381" t="s">
        <v>376</v>
      </c>
      <c r="C381" t="s">
        <v>1227</v>
      </c>
      <c r="D381">
        <v>237000</v>
      </c>
      <c r="E381">
        <v>16.44</v>
      </c>
      <c r="F381">
        <v>3896280</v>
      </c>
    </row>
    <row r="382" spans="1:6">
      <c r="A382" s="1">
        <v>44138</v>
      </c>
      <c r="B382" t="s">
        <v>381</v>
      </c>
      <c r="C382" t="s">
        <v>1232</v>
      </c>
      <c r="D382">
        <v>294000</v>
      </c>
      <c r="E382">
        <v>17.93</v>
      </c>
      <c r="F382">
        <v>5271420</v>
      </c>
    </row>
    <row r="383" spans="1:6">
      <c r="A383" s="1">
        <v>44138</v>
      </c>
      <c r="B383" t="s">
        <v>384</v>
      </c>
      <c r="C383" t="s">
        <v>1235</v>
      </c>
      <c r="D383">
        <v>255000</v>
      </c>
      <c r="E383">
        <v>15.07</v>
      </c>
      <c r="F383">
        <v>3842850</v>
      </c>
    </row>
    <row r="384" spans="1:6">
      <c r="A384" s="1">
        <v>44138</v>
      </c>
      <c r="B384" t="s">
        <v>376</v>
      </c>
      <c r="C384" t="s">
        <v>1227</v>
      </c>
      <c r="D384">
        <v>237000</v>
      </c>
      <c r="E384">
        <v>16.48</v>
      </c>
      <c r="F384">
        <v>3905760</v>
      </c>
    </row>
    <row r="385" spans="1:6">
      <c r="A385" s="1">
        <v>44139</v>
      </c>
      <c r="B385" t="s">
        <v>381</v>
      </c>
      <c r="C385" t="s">
        <v>1232</v>
      </c>
      <c r="D385">
        <v>294000</v>
      </c>
      <c r="E385">
        <v>18.12</v>
      </c>
      <c r="F385">
        <v>5327280</v>
      </c>
    </row>
    <row r="386" spans="1:6">
      <c r="A386" s="1">
        <v>44139</v>
      </c>
      <c r="B386" t="s">
        <v>384</v>
      </c>
      <c r="C386" t="s">
        <v>1235</v>
      </c>
      <c r="D386">
        <v>255000</v>
      </c>
      <c r="E386">
        <v>15</v>
      </c>
      <c r="F386">
        <v>3825000</v>
      </c>
    </row>
    <row r="387" spans="1:6">
      <c r="A387" s="1">
        <v>44139</v>
      </c>
      <c r="B387" t="s">
        <v>376</v>
      </c>
      <c r="C387" t="s">
        <v>1227</v>
      </c>
      <c r="D387">
        <v>237000</v>
      </c>
      <c r="E387">
        <v>16.95</v>
      </c>
      <c r="F387">
        <v>4017150</v>
      </c>
    </row>
    <row r="388" spans="1:6">
      <c r="A388" s="1">
        <v>44140</v>
      </c>
      <c r="B388" t="s">
        <v>381</v>
      </c>
      <c r="C388" t="s">
        <v>1232</v>
      </c>
      <c r="D388">
        <v>294000</v>
      </c>
      <c r="E388">
        <v>18.15</v>
      </c>
      <c r="F388">
        <v>5336100</v>
      </c>
    </row>
    <row r="389" spans="1:6">
      <c r="A389" s="1">
        <v>44140</v>
      </c>
      <c r="B389" t="s">
        <v>384</v>
      </c>
      <c r="C389" t="s">
        <v>1235</v>
      </c>
      <c r="D389">
        <v>255000</v>
      </c>
      <c r="E389">
        <v>15.28</v>
      </c>
      <c r="F389">
        <v>3896400</v>
      </c>
    </row>
    <row r="390" spans="1:6">
      <c r="A390" s="1">
        <v>44140</v>
      </c>
      <c r="B390" t="s">
        <v>376</v>
      </c>
      <c r="C390" t="s">
        <v>1227</v>
      </c>
      <c r="D390">
        <v>237000</v>
      </c>
      <c r="E390">
        <v>16.95</v>
      </c>
      <c r="F390">
        <v>4017150</v>
      </c>
    </row>
    <row r="391" spans="1:6">
      <c r="A391" s="1">
        <v>44141</v>
      </c>
      <c r="B391" t="s">
        <v>381</v>
      </c>
      <c r="C391" t="s">
        <v>1232</v>
      </c>
      <c r="D391">
        <v>294000</v>
      </c>
      <c r="E391">
        <v>18.4</v>
      </c>
      <c r="F391">
        <v>5409600</v>
      </c>
    </row>
    <row r="392" spans="1:6">
      <c r="A392" s="1">
        <v>44141</v>
      </c>
      <c r="B392" t="s">
        <v>384</v>
      </c>
      <c r="C392" t="s">
        <v>1235</v>
      </c>
      <c r="D392">
        <v>255000</v>
      </c>
      <c r="E392">
        <v>14.72</v>
      </c>
      <c r="F392">
        <v>3753600</v>
      </c>
    </row>
    <row r="393" spans="1:6">
      <c r="A393" s="1">
        <v>44141</v>
      </c>
      <c r="B393" t="s">
        <v>376</v>
      </c>
      <c r="C393" t="s">
        <v>1227</v>
      </c>
      <c r="D393">
        <v>237000</v>
      </c>
      <c r="E393">
        <v>17.42</v>
      </c>
      <c r="F393">
        <v>4128540</v>
      </c>
    </row>
    <row r="394" spans="1:6">
      <c r="A394" s="1">
        <v>44144</v>
      </c>
      <c r="B394" t="s">
        <v>381</v>
      </c>
      <c r="C394" t="s">
        <v>1232</v>
      </c>
      <c r="D394">
        <v>294000</v>
      </c>
      <c r="E394">
        <v>20.22</v>
      </c>
      <c r="F394">
        <v>5944680</v>
      </c>
    </row>
    <row r="395" spans="1:6">
      <c r="A395" s="1">
        <v>44144</v>
      </c>
      <c r="B395" t="s">
        <v>373</v>
      </c>
      <c r="C395" t="s">
        <v>1224</v>
      </c>
      <c r="D395">
        <v>51000</v>
      </c>
      <c r="E395">
        <v>77.75</v>
      </c>
      <c r="F395">
        <v>3965250</v>
      </c>
    </row>
    <row r="396" spans="1:6">
      <c r="A396" s="1">
        <v>44144</v>
      </c>
      <c r="B396" t="s">
        <v>357</v>
      </c>
      <c r="C396" t="s">
        <v>1208</v>
      </c>
      <c r="D396">
        <v>27000</v>
      </c>
      <c r="E396">
        <v>142.83</v>
      </c>
      <c r="F396">
        <v>3856410</v>
      </c>
    </row>
    <row r="397" spans="1:6">
      <c r="A397" s="1">
        <v>44145</v>
      </c>
      <c r="B397" t="s">
        <v>381</v>
      </c>
      <c r="C397" t="s">
        <v>1232</v>
      </c>
      <c r="D397">
        <v>294000</v>
      </c>
      <c r="E397">
        <v>18.68</v>
      </c>
      <c r="F397">
        <v>5491920</v>
      </c>
    </row>
    <row r="398" spans="1:6">
      <c r="A398" s="1">
        <v>44145</v>
      </c>
      <c r="B398" t="s">
        <v>373</v>
      </c>
      <c r="C398" t="s">
        <v>1224</v>
      </c>
      <c r="D398">
        <v>51000</v>
      </c>
      <c r="E398">
        <v>74.72</v>
      </c>
      <c r="F398">
        <v>3810720</v>
      </c>
    </row>
    <row r="399" spans="1:6">
      <c r="A399" s="1">
        <v>44145</v>
      </c>
      <c r="B399" t="s">
        <v>357</v>
      </c>
      <c r="C399" t="s">
        <v>1208</v>
      </c>
      <c r="D399">
        <v>27000</v>
      </c>
      <c r="E399">
        <v>146.02</v>
      </c>
      <c r="F399">
        <v>3942540</v>
      </c>
    </row>
    <row r="400" spans="1:6">
      <c r="A400" s="1">
        <v>44146</v>
      </c>
      <c r="B400" t="s">
        <v>381</v>
      </c>
      <c r="C400" t="s">
        <v>1232</v>
      </c>
      <c r="D400">
        <v>294000</v>
      </c>
      <c r="E400">
        <v>20.34</v>
      </c>
      <c r="F400">
        <v>5979960</v>
      </c>
    </row>
    <row r="401" spans="1:6">
      <c r="A401" s="1">
        <v>44146</v>
      </c>
      <c r="B401" t="s">
        <v>373</v>
      </c>
      <c r="C401" t="s">
        <v>1224</v>
      </c>
      <c r="D401">
        <v>51000</v>
      </c>
      <c r="E401">
        <v>73.16</v>
      </c>
      <c r="F401">
        <v>3731160</v>
      </c>
    </row>
    <row r="402" spans="1:6">
      <c r="A402" s="1">
        <v>44146</v>
      </c>
      <c r="B402" t="s">
        <v>357</v>
      </c>
      <c r="C402" t="s">
        <v>1208</v>
      </c>
      <c r="D402">
        <v>27000</v>
      </c>
      <c r="E402">
        <v>156.06</v>
      </c>
      <c r="F402">
        <v>4213620</v>
      </c>
    </row>
    <row r="403" spans="1:6">
      <c r="A403" s="1">
        <v>44147</v>
      </c>
      <c r="B403" t="s">
        <v>381</v>
      </c>
      <c r="C403" t="s">
        <v>1232</v>
      </c>
      <c r="D403">
        <v>294000</v>
      </c>
      <c r="E403">
        <v>19.56</v>
      </c>
      <c r="F403">
        <v>5750640</v>
      </c>
    </row>
    <row r="404" spans="1:6">
      <c r="A404" s="1">
        <v>44147</v>
      </c>
      <c r="B404" t="s">
        <v>373</v>
      </c>
      <c r="C404" t="s">
        <v>1224</v>
      </c>
      <c r="D404">
        <v>51000</v>
      </c>
      <c r="E404">
        <v>73.51000000000001</v>
      </c>
      <c r="F404">
        <v>3749010</v>
      </c>
    </row>
    <row r="405" spans="1:6">
      <c r="A405" s="1">
        <v>44147</v>
      </c>
      <c r="B405" t="s">
        <v>357</v>
      </c>
      <c r="C405" t="s">
        <v>1208</v>
      </c>
      <c r="D405">
        <v>27000</v>
      </c>
      <c r="E405">
        <v>155.15</v>
      </c>
      <c r="F405">
        <v>4189050</v>
      </c>
    </row>
    <row r="406" spans="1:6">
      <c r="A406" s="1">
        <v>44148</v>
      </c>
      <c r="B406" t="s">
        <v>381</v>
      </c>
      <c r="C406" t="s">
        <v>1232</v>
      </c>
      <c r="D406">
        <v>294000</v>
      </c>
      <c r="E406">
        <v>19.19</v>
      </c>
      <c r="F406">
        <v>5641860</v>
      </c>
    </row>
    <row r="407" spans="1:6">
      <c r="A407" s="1">
        <v>44148</v>
      </c>
      <c r="B407" t="s">
        <v>373</v>
      </c>
      <c r="C407" t="s">
        <v>1224</v>
      </c>
      <c r="D407">
        <v>51000</v>
      </c>
      <c r="E407">
        <v>75.41</v>
      </c>
      <c r="F407">
        <v>3845910</v>
      </c>
    </row>
    <row r="408" spans="1:6">
      <c r="A408" s="1">
        <v>44148</v>
      </c>
      <c r="B408" t="s">
        <v>357</v>
      </c>
      <c r="C408" t="s">
        <v>1208</v>
      </c>
      <c r="D408">
        <v>27000</v>
      </c>
      <c r="E408">
        <v>159.71</v>
      </c>
      <c r="F408">
        <v>4312170</v>
      </c>
    </row>
    <row r="409" spans="1:6">
      <c r="A409" s="1">
        <v>44151</v>
      </c>
      <c r="B409" t="s">
        <v>381</v>
      </c>
      <c r="C409" t="s">
        <v>1232</v>
      </c>
      <c r="D409">
        <v>294000</v>
      </c>
      <c r="E409">
        <v>19.78</v>
      </c>
      <c r="F409">
        <v>5815320</v>
      </c>
    </row>
    <row r="410" spans="1:6">
      <c r="A410" s="1">
        <v>44151</v>
      </c>
      <c r="B410" t="s">
        <v>373</v>
      </c>
      <c r="C410" t="s">
        <v>1224</v>
      </c>
      <c r="D410">
        <v>51000</v>
      </c>
      <c r="E410">
        <v>77.48999999999999</v>
      </c>
      <c r="F410">
        <v>3951990</v>
      </c>
    </row>
    <row r="411" spans="1:6">
      <c r="A411" s="1">
        <v>44151</v>
      </c>
      <c r="B411" t="s">
        <v>357</v>
      </c>
      <c r="C411" t="s">
        <v>1208</v>
      </c>
      <c r="D411">
        <v>27000</v>
      </c>
      <c r="E411">
        <v>173.4</v>
      </c>
      <c r="F411">
        <v>4681800</v>
      </c>
    </row>
    <row r="412" spans="1:6">
      <c r="A412" s="1">
        <v>44152</v>
      </c>
      <c r="B412" t="s">
        <v>381</v>
      </c>
      <c r="C412" t="s">
        <v>1232</v>
      </c>
      <c r="D412">
        <v>294000</v>
      </c>
      <c r="E412">
        <v>20.91</v>
      </c>
      <c r="F412">
        <v>6147540</v>
      </c>
    </row>
    <row r="413" spans="1:6">
      <c r="A413" s="1">
        <v>44152</v>
      </c>
      <c r="B413" t="s">
        <v>373</v>
      </c>
      <c r="C413" t="s">
        <v>1224</v>
      </c>
      <c r="D413">
        <v>51000</v>
      </c>
      <c r="E413">
        <v>74.98</v>
      </c>
      <c r="F413">
        <v>3823980</v>
      </c>
    </row>
    <row r="414" spans="1:6">
      <c r="A414" s="1">
        <v>44152</v>
      </c>
      <c r="B414" t="s">
        <v>357</v>
      </c>
      <c r="C414" t="s">
        <v>1208</v>
      </c>
      <c r="D414">
        <v>27000</v>
      </c>
      <c r="E414">
        <v>163.82</v>
      </c>
      <c r="F414">
        <v>4423140</v>
      </c>
    </row>
    <row r="415" spans="1:6">
      <c r="A415" s="1">
        <v>44153</v>
      </c>
      <c r="B415" t="s">
        <v>381</v>
      </c>
      <c r="C415" t="s">
        <v>1232</v>
      </c>
      <c r="D415">
        <v>294000</v>
      </c>
      <c r="E415">
        <v>22.82</v>
      </c>
      <c r="F415">
        <v>6709080</v>
      </c>
    </row>
    <row r="416" spans="1:6">
      <c r="A416" s="1">
        <v>44153</v>
      </c>
      <c r="B416" t="s">
        <v>373</v>
      </c>
      <c r="C416" t="s">
        <v>1224</v>
      </c>
      <c r="D416">
        <v>51000</v>
      </c>
      <c r="E416">
        <v>75.5</v>
      </c>
      <c r="F416">
        <v>3850500</v>
      </c>
    </row>
    <row r="417" spans="1:6">
      <c r="A417" s="1">
        <v>44153</v>
      </c>
      <c r="B417" t="s">
        <v>357</v>
      </c>
      <c r="C417" t="s">
        <v>1208</v>
      </c>
      <c r="D417">
        <v>27000</v>
      </c>
      <c r="E417">
        <v>170.21</v>
      </c>
      <c r="F417">
        <v>4595670</v>
      </c>
    </row>
    <row r="418" spans="1:6">
      <c r="A418" s="1">
        <v>44154</v>
      </c>
      <c r="B418" t="s">
        <v>381</v>
      </c>
      <c r="C418" t="s">
        <v>1232</v>
      </c>
      <c r="D418">
        <v>294000</v>
      </c>
      <c r="E418">
        <v>23.48</v>
      </c>
      <c r="F418">
        <v>6903120</v>
      </c>
    </row>
    <row r="419" spans="1:6">
      <c r="A419" s="1">
        <v>44154</v>
      </c>
      <c r="B419" t="s">
        <v>373</v>
      </c>
      <c r="C419" t="s">
        <v>1224</v>
      </c>
      <c r="D419">
        <v>51000</v>
      </c>
      <c r="E419">
        <v>72.81999999999999</v>
      </c>
      <c r="F419">
        <v>3713820</v>
      </c>
    </row>
    <row r="420" spans="1:6">
      <c r="A420" s="1">
        <v>44154</v>
      </c>
      <c r="B420" t="s">
        <v>357</v>
      </c>
      <c r="C420" t="s">
        <v>1208</v>
      </c>
      <c r="D420">
        <v>27000</v>
      </c>
      <c r="E420">
        <v>172.95</v>
      </c>
      <c r="F420">
        <v>4669650</v>
      </c>
    </row>
    <row r="421" spans="1:6">
      <c r="A421" s="1">
        <v>44155</v>
      </c>
      <c r="B421" t="s">
        <v>381</v>
      </c>
      <c r="C421" t="s">
        <v>1232</v>
      </c>
      <c r="D421">
        <v>294000</v>
      </c>
      <c r="E421">
        <v>23.04</v>
      </c>
      <c r="F421">
        <v>6773760</v>
      </c>
    </row>
    <row r="422" spans="1:6">
      <c r="A422" s="1">
        <v>44155</v>
      </c>
      <c r="B422" t="s">
        <v>385</v>
      </c>
      <c r="C422" t="s">
        <v>1236</v>
      </c>
      <c r="D422">
        <v>71000</v>
      </c>
      <c r="E422">
        <v>55.64</v>
      </c>
      <c r="F422">
        <v>3950440</v>
      </c>
    </row>
    <row r="423" spans="1:6">
      <c r="A423" s="1">
        <v>44155</v>
      </c>
      <c r="B423" t="s">
        <v>357</v>
      </c>
      <c r="C423" t="s">
        <v>1208</v>
      </c>
      <c r="D423">
        <v>27000</v>
      </c>
      <c r="E423">
        <v>170.67</v>
      </c>
      <c r="F423">
        <v>4608090</v>
      </c>
    </row>
    <row r="424" spans="1:6">
      <c r="A424" s="1">
        <v>44158</v>
      </c>
      <c r="B424" t="s">
        <v>381</v>
      </c>
      <c r="C424" t="s">
        <v>1232</v>
      </c>
      <c r="D424">
        <v>294000</v>
      </c>
      <c r="E424">
        <v>23.48</v>
      </c>
      <c r="F424">
        <v>6903120</v>
      </c>
    </row>
    <row r="425" spans="1:6">
      <c r="A425" s="1">
        <v>44158</v>
      </c>
      <c r="B425" t="s">
        <v>385</v>
      </c>
      <c r="C425" t="s">
        <v>1236</v>
      </c>
      <c r="D425">
        <v>71000</v>
      </c>
      <c r="E425">
        <v>55.89</v>
      </c>
      <c r="F425">
        <v>3968190</v>
      </c>
    </row>
    <row r="426" spans="1:6">
      <c r="A426" s="1">
        <v>44158</v>
      </c>
      <c r="B426" t="s">
        <v>357</v>
      </c>
      <c r="C426" t="s">
        <v>1208</v>
      </c>
      <c r="D426">
        <v>27000</v>
      </c>
      <c r="E426">
        <v>173.4</v>
      </c>
      <c r="F426">
        <v>4681800</v>
      </c>
    </row>
    <row r="427" spans="1:6">
      <c r="A427" s="1">
        <v>44159</v>
      </c>
      <c r="B427" t="s">
        <v>381</v>
      </c>
      <c r="C427" t="s">
        <v>1232</v>
      </c>
      <c r="D427">
        <v>294000</v>
      </c>
      <c r="E427">
        <v>23.32</v>
      </c>
      <c r="F427">
        <v>6856080</v>
      </c>
    </row>
    <row r="428" spans="1:6">
      <c r="A428" s="1">
        <v>44159</v>
      </c>
      <c r="B428" t="s">
        <v>385</v>
      </c>
      <c r="C428" t="s">
        <v>1236</v>
      </c>
      <c r="D428">
        <v>71000</v>
      </c>
      <c r="E428">
        <v>54.71</v>
      </c>
      <c r="F428">
        <v>3884410</v>
      </c>
    </row>
    <row r="429" spans="1:6">
      <c r="A429" s="1">
        <v>44159</v>
      </c>
      <c r="B429" t="s">
        <v>357</v>
      </c>
      <c r="C429" t="s">
        <v>1208</v>
      </c>
      <c r="D429">
        <v>27000</v>
      </c>
      <c r="E429">
        <v>168.84</v>
      </c>
      <c r="F429">
        <v>4558680</v>
      </c>
    </row>
    <row r="430" spans="1:6">
      <c r="A430" s="1">
        <v>44160</v>
      </c>
      <c r="B430" t="s">
        <v>381</v>
      </c>
      <c r="C430" t="s">
        <v>1232</v>
      </c>
      <c r="D430">
        <v>294000</v>
      </c>
      <c r="E430">
        <v>25.64</v>
      </c>
      <c r="F430">
        <v>7538160</v>
      </c>
    </row>
    <row r="431" spans="1:6">
      <c r="A431" s="1">
        <v>44160</v>
      </c>
      <c r="B431" t="s">
        <v>385</v>
      </c>
      <c r="C431" t="s">
        <v>1236</v>
      </c>
      <c r="D431">
        <v>71000</v>
      </c>
      <c r="E431">
        <v>53.28</v>
      </c>
      <c r="F431">
        <v>3782880</v>
      </c>
    </row>
    <row r="432" spans="1:6">
      <c r="A432" s="1">
        <v>44160</v>
      </c>
      <c r="B432" t="s">
        <v>357</v>
      </c>
      <c r="C432" t="s">
        <v>1208</v>
      </c>
      <c r="D432">
        <v>27000</v>
      </c>
      <c r="E432">
        <v>163.37</v>
      </c>
      <c r="F432">
        <v>4410990</v>
      </c>
    </row>
    <row r="433" spans="1:6">
      <c r="A433" s="1">
        <v>44161</v>
      </c>
      <c r="B433" t="s">
        <v>381</v>
      </c>
      <c r="C433" t="s">
        <v>1232</v>
      </c>
      <c r="D433">
        <v>294000</v>
      </c>
      <c r="E433">
        <v>25.49</v>
      </c>
      <c r="F433">
        <v>7494060</v>
      </c>
    </row>
    <row r="434" spans="1:6">
      <c r="A434" s="1">
        <v>44161</v>
      </c>
      <c r="B434" t="s">
        <v>385</v>
      </c>
      <c r="C434" t="s">
        <v>1236</v>
      </c>
      <c r="D434">
        <v>71000</v>
      </c>
      <c r="E434">
        <v>54.12</v>
      </c>
      <c r="F434">
        <v>3842520</v>
      </c>
    </row>
    <row r="435" spans="1:6">
      <c r="A435" s="1">
        <v>44161</v>
      </c>
      <c r="B435" t="s">
        <v>357</v>
      </c>
      <c r="C435" t="s">
        <v>1208</v>
      </c>
      <c r="D435">
        <v>27000</v>
      </c>
      <c r="E435">
        <v>163.82</v>
      </c>
      <c r="F435">
        <v>4423140</v>
      </c>
    </row>
    <row r="436" spans="1:6">
      <c r="A436" s="1">
        <v>44162</v>
      </c>
      <c r="B436" t="s">
        <v>381</v>
      </c>
      <c r="C436" t="s">
        <v>1232</v>
      </c>
      <c r="D436">
        <v>294000</v>
      </c>
      <c r="E436">
        <v>26.96</v>
      </c>
      <c r="F436">
        <v>7926240</v>
      </c>
    </row>
    <row r="437" spans="1:6">
      <c r="A437" s="1">
        <v>44162</v>
      </c>
      <c r="B437" t="s">
        <v>385</v>
      </c>
      <c r="C437" t="s">
        <v>1236</v>
      </c>
      <c r="D437">
        <v>71000</v>
      </c>
      <c r="E437">
        <v>54.12</v>
      </c>
      <c r="F437">
        <v>3842520</v>
      </c>
    </row>
    <row r="438" spans="1:6">
      <c r="A438" s="1">
        <v>44162</v>
      </c>
      <c r="B438" t="s">
        <v>357</v>
      </c>
      <c r="C438" t="s">
        <v>1208</v>
      </c>
      <c r="D438">
        <v>27000</v>
      </c>
      <c r="E438">
        <v>161.54</v>
      </c>
      <c r="F438">
        <v>4361580</v>
      </c>
    </row>
    <row r="439" spans="1:6">
      <c r="A439" s="1">
        <v>44165</v>
      </c>
      <c r="B439" t="s">
        <v>381</v>
      </c>
      <c r="C439" t="s">
        <v>1232</v>
      </c>
      <c r="D439">
        <v>294000</v>
      </c>
      <c r="E439">
        <v>27.4</v>
      </c>
      <c r="F439">
        <v>8055600</v>
      </c>
    </row>
    <row r="440" spans="1:6">
      <c r="A440" s="1">
        <v>44165</v>
      </c>
      <c r="B440" t="s">
        <v>385</v>
      </c>
      <c r="C440" t="s">
        <v>1236</v>
      </c>
      <c r="D440">
        <v>71000</v>
      </c>
      <c r="E440">
        <v>54.12</v>
      </c>
      <c r="F440">
        <v>3842520</v>
      </c>
    </row>
    <row r="441" spans="1:6">
      <c r="A441" s="1">
        <v>44165</v>
      </c>
      <c r="B441" t="s">
        <v>357</v>
      </c>
      <c r="C441" t="s">
        <v>1208</v>
      </c>
      <c r="D441">
        <v>27000</v>
      </c>
      <c r="E441">
        <v>163.82</v>
      </c>
      <c r="F441">
        <v>4423140</v>
      </c>
    </row>
    <row r="442" spans="1:6">
      <c r="A442" s="1">
        <v>44166</v>
      </c>
      <c r="B442" t="s">
        <v>381</v>
      </c>
      <c r="C442" t="s">
        <v>1232</v>
      </c>
      <c r="D442">
        <v>294000</v>
      </c>
      <c r="E442">
        <v>25.77</v>
      </c>
      <c r="F442">
        <v>7576380</v>
      </c>
    </row>
    <row r="443" spans="1:6">
      <c r="A443" s="1">
        <v>44166</v>
      </c>
      <c r="B443" t="s">
        <v>385</v>
      </c>
      <c r="C443" t="s">
        <v>1236</v>
      </c>
      <c r="D443">
        <v>71000</v>
      </c>
      <c r="E443">
        <v>55.38</v>
      </c>
      <c r="F443">
        <v>3931980</v>
      </c>
    </row>
    <row r="444" spans="1:6">
      <c r="A444" s="1">
        <v>44166</v>
      </c>
      <c r="B444" t="s">
        <v>357</v>
      </c>
      <c r="C444" t="s">
        <v>1208</v>
      </c>
      <c r="D444">
        <v>27000</v>
      </c>
      <c r="E444">
        <v>164.73</v>
      </c>
      <c r="F444">
        <v>4447710</v>
      </c>
    </row>
    <row r="445" spans="1:6">
      <c r="A445" s="1">
        <v>44167</v>
      </c>
      <c r="B445" t="s">
        <v>381</v>
      </c>
      <c r="C445" t="s">
        <v>1232</v>
      </c>
      <c r="D445">
        <v>294000</v>
      </c>
      <c r="E445">
        <v>25.08</v>
      </c>
      <c r="F445">
        <v>7373519.999999999</v>
      </c>
    </row>
    <row r="446" spans="1:6">
      <c r="A446" s="1">
        <v>44167</v>
      </c>
      <c r="B446" t="s">
        <v>385</v>
      </c>
      <c r="C446" t="s">
        <v>1236</v>
      </c>
      <c r="D446">
        <v>71000</v>
      </c>
      <c r="E446">
        <v>54.54</v>
      </c>
      <c r="F446">
        <v>3872340</v>
      </c>
    </row>
    <row r="447" spans="1:6">
      <c r="A447" s="1">
        <v>44167</v>
      </c>
      <c r="B447" t="s">
        <v>357</v>
      </c>
      <c r="C447" t="s">
        <v>1208</v>
      </c>
      <c r="D447">
        <v>27000</v>
      </c>
      <c r="E447">
        <v>161.54</v>
      </c>
      <c r="F447">
        <v>4361580</v>
      </c>
    </row>
    <row r="448" spans="1:6">
      <c r="A448" s="1">
        <v>44168</v>
      </c>
      <c r="B448" t="s">
        <v>386</v>
      </c>
      <c r="C448" t="s">
        <v>1237</v>
      </c>
      <c r="D448">
        <v>7000</v>
      </c>
      <c r="E448">
        <v>552.58</v>
      </c>
      <c r="F448">
        <v>3868060</v>
      </c>
    </row>
    <row r="449" spans="1:6">
      <c r="A449" s="1">
        <v>44168</v>
      </c>
      <c r="B449" t="s">
        <v>387</v>
      </c>
      <c r="C449" t="s">
        <v>1238</v>
      </c>
      <c r="D449">
        <v>32000</v>
      </c>
      <c r="E449">
        <v>124.1</v>
      </c>
      <c r="F449">
        <v>3971200</v>
      </c>
    </row>
    <row r="450" spans="1:6">
      <c r="A450" s="1">
        <v>44168</v>
      </c>
      <c r="B450" t="s">
        <v>374</v>
      </c>
      <c r="C450" t="s">
        <v>1225</v>
      </c>
      <c r="D450">
        <v>122000</v>
      </c>
      <c r="E450">
        <v>32.66</v>
      </c>
      <c r="F450">
        <v>3984520</v>
      </c>
    </row>
    <row r="451" spans="1:6">
      <c r="A451" s="1">
        <v>44169</v>
      </c>
      <c r="B451" t="s">
        <v>386</v>
      </c>
      <c r="C451" t="s">
        <v>1237</v>
      </c>
      <c r="D451">
        <v>7000</v>
      </c>
      <c r="E451">
        <v>569.71</v>
      </c>
      <c r="F451">
        <v>3987970</v>
      </c>
    </row>
    <row r="452" spans="1:6">
      <c r="A452" s="1">
        <v>44169</v>
      </c>
      <c r="B452" t="s">
        <v>387</v>
      </c>
      <c r="C452" t="s">
        <v>1238</v>
      </c>
      <c r="D452">
        <v>32000</v>
      </c>
      <c r="E452">
        <v>124.1</v>
      </c>
      <c r="F452">
        <v>3971200</v>
      </c>
    </row>
    <row r="453" spans="1:6">
      <c r="A453" s="1">
        <v>44169</v>
      </c>
      <c r="B453" t="s">
        <v>374</v>
      </c>
      <c r="C453" t="s">
        <v>1225</v>
      </c>
      <c r="D453">
        <v>122000</v>
      </c>
      <c r="E453">
        <v>35.9</v>
      </c>
      <c r="F453">
        <v>4379800</v>
      </c>
    </row>
    <row r="454" spans="1:6">
      <c r="A454" s="1">
        <v>44172</v>
      </c>
      <c r="B454" t="s">
        <v>386</v>
      </c>
      <c r="C454" t="s">
        <v>1237</v>
      </c>
      <c r="D454">
        <v>7000</v>
      </c>
      <c r="E454">
        <v>556.86</v>
      </c>
      <c r="F454">
        <v>3898020</v>
      </c>
    </row>
    <row r="455" spans="1:6">
      <c r="A455" s="1">
        <v>44172</v>
      </c>
      <c r="B455" t="s">
        <v>387</v>
      </c>
      <c r="C455" t="s">
        <v>1238</v>
      </c>
      <c r="D455">
        <v>32000</v>
      </c>
      <c r="E455">
        <v>119.83</v>
      </c>
      <c r="F455">
        <v>3834560</v>
      </c>
    </row>
    <row r="456" spans="1:6">
      <c r="A456" s="1">
        <v>44172</v>
      </c>
      <c r="B456" t="s">
        <v>374</v>
      </c>
      <c r="C456" t="s">
        <v>1225</v>
      </c>
      <c r="D456">
        <v>122000</v>
      </c>
      <c r="E456">
        <v>37.71</v>
      </c>
      <c r="F456">
        <v>4600620</v>
      </c>
    </row>
    <row r="457" spans="1:6">
      <c r="A457" s="1">
        <v>44173</v>
      </c>
      <c r="B457" t="s">
        <v>386</v>
      </c>
      <c r="C457" t="s">
        <v>1237</v>
      </c>
      <c r="D457">
        <v>7000</v>
      </c>
      <c r="E457">
        <v>558.5700000000001</v>
      </c>
      <c r="F457">
        <v>3909990</v>
      </c>
    </row>
    <row r="458" spans="1:6">
      <c r="A458" s="1">
        <v>44173</v>
      </c>
      <c r="B458" t="s">
        <v>387</v>
      </c>
      <c r="C458" t="s">
        <v>1238</v>
      </c>
      <c r="D458">
        <v>32000</v>
      </c>
      <c r="E458">
        <v>123.32</v>
      </c>
      <c r="F458">
        <v>3946240</v>
      </c>
    </row>
    <row r="459" spans="1:6">
      <c r="A459" s="1">
        <v>44173</v>
      </c>
      <c r="B459" t="s">
        <v>374</v>
      </c>
      <c r="C459" t="s">
        <v>1225</v>
      </c>
      <c r="D459">
        <v>122000</v>
      </c>
      <c r="E459">
        <v>38.39</v>
      </c>
      <c r="F459">
        <v>4683580</v>
      </c>
    </row>
    <row r="460" spans="1:6">
      <c r="A460" s="1">
        <v>44174</v>
      </c>
      <c r="B460" t="s">
        <v>386</v>
      </c>
      <c r="C460" t="s">
        <v>1237</v>
      </c>
      <c r="D460">
        <v>7000</v>
      </c>
      <c r="E460">
        <v>563.71</v>
      </c>
      <c r="F460">
        <v>3945970</v>
      </c>
    </row>
    <row r="461" spans="1:6">
      <c r="A461" s="1">
        <v>44174</v>
      </c>
      <c r="B461" t="s">
        <v>387</v>
      </c>
      <c r="C461" t="s">
        <v>1238</v>
      </c>
      <c r="D461">
        <v>32000</v>
      </c>
      <c r="E461">
        <v>133.4</v>
      </c>
      <c r="F461">
        <v>4268800</v>
      </c>
    </row>
    <row r="462" spans="1:6">
      <c r="A462" s="1">
        <v>44174</v>
      </c>
      <c r="B462" t="s">
        <v>374</v>
      </c>
      <c r="C462" t="s">
        <v>1225</v>
      </c>
      <c r="D462">
        <v>122000</v>
      </c>
      <c r="E462">
        <v>37.64</v>
      </c>
      <c r="F462">
        <v>4592080</v>
      </c>
    </row>
    <row r="463" spans="1:6">
      <c r="A463" s="1">
        <v>44175</v>
      </c>
      <c r="B463" t="s">
        <v>386</v>
      </c>
      <c r="C463" t="s">
        <v>1237</v>
      </c>
      <c r="D463">
        <v>7000</v>
      </c>
      <c r="E463">
        <v>539.73</v>
      </c>
      <c r="F463">
        <v>3778110</v>
      </c>
    </row>
    <row r="464" spans="1:6">
      <c r="A464" s="1">
        <v>44175</v>
      </c>
      <c r="B464" t="s">
        <v>387</v>
      </c>
      <c r="C464" t="s">
        <v>1238</v>
      </c>
      <c r="D464">
        <v>32000</v>
      </c>
      <c r="E464">
        <v>130.3</v>
      </c>
      <c r="F464">
        <v>4169600</v>
      </c>
    </row>
    <row r="465" spans="1:6">
      <c r="A465" s="1">
        <v>44175</v>
      </c>
      <c r="B465" t="s">
        <v>374</v>
      </c>
      <c r="C465" t="s">
        <v>1225</v>
      </c>
      <c r="D465">
        <v>122000</v>
      </c>
      <c r="E465">
        <v>35.68</v>
      </c>
      <c r="F465">
        <v>4352960</v>
      </c>
    </row>
    <row r="466" spans="1:6">
      <c r="A466" s="1">
        <v>44176</v>
      </c>
      <c r="B466" t="s">
        <v>386</v>
      </c>
      <c r="C466" t="s">
        <v>1237</v>
      </c>
      <c r="D466">
        <v>7000</v>
      </c>
      <c r="E466">
        <v>525.16</v>
      </c>
      <c r="F466">
        <v>3676120</v>
      </c>
    </row>
    <row r="467" spans="1:6">
      <c r="A467" s="1">
        <v>44176</v>
      </c>
      <c r="B467" t="s">
        <v>387</v>
      </c>
      <c r="C467" t="s">
        <v>1238</v>
      </c>
      <c r="D467">
        <v>32000</v>
      </c>
      <c r="E467">
        <v>130.3</v>
      </c>
      <c r="F467">
        <v>4169600</v>
      </c>
    </row>
    <row r="468" spans="1:6">
      <c r="A468" s="1">
        <v>44176</v>
      </c>
      <c r="B468" t="s">
        <v>374</v>
      </c>
      <c r="C468" t="s">
        <v>1225</v>
      </c>
      <c r="D468">
        <v>122000</v>
      </c>
      <c r="E468">
        <v>34.77</v>
      </c>
      <c r="F468">
        <v>4241940</v>
      </c>
    </row>
    <row r="469" spans="1:6">
      <c r="A469" s="1">
        <v>44179</v>
      </c>
      <c r="B469" t="s">
        <v>386</v>
      </c>
      <c r="C469" t="s">
        <v>1237</v>
      </c>
      <c r="D469">
        <v>7000</v>
      </c>
      <c r="E469">
        <v>532.87</v>
      </c>
      <c r="F469">
        <v>3730090</v>
      </c>
    </row>
    <row r="470" spans="1:6">
      <c r="A470" s="1">
        <v>44179</v>
      </c>
      <c r="B470" t="s">
        <v>387</v>
      </c>
      <c r="C470" t="s">
        <v>1238</v>
      </c>
      <c r="D470">
        <v>32000</v>
      </c>
      <c r="E470">
        <v>130.69</v>
      </c>
      <c r="F470">
        <v>4182080</v>
      </c>
    </row>
    <row r="471" spans="1:6">
      <c r="A471" s="1">
        <v>44179</v>
      </c>
      <c r="B471" t="s">
        <v>374</v>
      </c>
      <c r="C471" t="s">
        <v>1225</v>
      </c>
      <c r="D471">
        <v>122000</v>
      </c>
      <c r="E471">
        <v>34.81</v>
      </c>
      <c r="F471">
        <v>4246820</v>
      </c>
    </row>
    <row r="472" spans="1:6">
      <c r="A472" s="1">
        <v>44180</v>
      </c>
      <c r="B472" t="s">
        <v>386</v>
      </c>
      <c r="C472" t="s">
        <v>1237</v>
      </c>
      <c r="D472">
        <v>7000</v>
      </c>
      <c r="E472">
        <v>525.16</v>
      </c>
      <c r="F472">
        <v>3676120</v>
      </c>
    </row>
    <row r="473" spans="1:6">
      <c r="A473" s="1">
        <v>44180</v>
      </c>
      <c r="B473" t="s">
        <v>387</v>
      </c>
      <c r="C473" t="s">
        <v>1238</v>
      </c>
      <c r="D473">
        <v>32000</v>
      </c>
      <c r="E473">
        <v>126.42</v>
      </c>
      <c r="F473">
        <v>4045440</v>
      </c>
    </row>
    <row r="474" spans="1:6">
      <c r="A474" s="1">
        <v>44180</v>
      </c>
      <c r="B474" t="s">
        <v>374</v>
      </c>
      <c r="C474" t="s">
        <v>1225</v>
      </c>
      <c r="D474">
        <v>122000</v>
      </c>
      <c r="E474">
        <v>33.19</v>
      </c>
      <c r="F474">
        <v>4049180</v>
      </c>
    </row>
    <row r="475" spans="1:6">
      <c r="A475" s="1">
        <v>44181</v>
      </c>
      <c r="B475" t="s">
        <v>388</v>
      </c>
      <c r="C475" t="s">
        <v>1239</v>
      </c>
      <c r="D475">
        <v>14000</v>
      </c>
      <c r="E475">
        <v>277.15</v>
      </c>
      <c r="F475">
        <v>3880100</v>
      </c>
    </row>
    <row r="476" spans="1:6">
      <c r="A476" s="1">
        <v>44181</v>
      </c>
      <c r="B476" t="s">
        <v>383</v>
      </c>
      <c r="C476" t="s">
        <v>1234</v>
      </c>
      <c r="D476">
        <v>2000</v>
      </c>
      <c r="E476">
        <v>1464.71</v>
      </c>
      <c r="F476">
        <v>2929420</v>
      </c>
    </row>
    <row r="477" spans="1:6">
      <c r="A477" s="1">
        <v>44181</v>
      </c>
      <c r="B477" t="s">
        <v>376</v>
      </c>
      <c r="C477" t="s">
        <v>1227</v>
      </c>
      <c r="D477">
        <v>157000</v>
      </c>
      <c r="E477">
        <v>25.38</v>
      </c>
      <c r="F477">
        <v>3984660</v>
      </c>
    </row>
    <row r="478" spans="1:6">
      <c r="A478" s="1">
        <v>44182</v>
      </c>
      <c r="B478" t="s">
        <v>388</v>
      </c>
      <c r="C478" t="s">
        <v>1239</v>
      </c>
      <c r="D478">
        <v>14000</v>
      </c>
      <c r="E478">
        <v>261.25</v>
      </c>
      <c r="F478">
        <v>3657500</v>
      </c>
    </row>
    <row r="479" spans="1:6">
      <c r="A479" s="1">
        <v>44182</v>
      </c>
      <c r="B479" t="s">
        <v>383</v>
      </c>
      <c r="C479" t="s">
        <v>1234</v>
      </c>
      <c r="D479">
        <v>2000</v>
      </c>
      <c r="E479">
        <v>1490.4</v>
      </c>
      <c r="F479">
        <v>2980800</v>
      </c>
    </row>
    <row r="480" spans="1:6">
      <c r="A480" s="1">
        <v>44182</v>
      </c>
      <c r="B480" t="s">
        <v>376</v>
      </c>
      <c r="C480" t="s">
        <v>1227</v>
      </c>
      <c r="D480">
        <v>157000</v>
      </c>
      <c r="E480">
        <v>25.25</v>
      </c>
      <c r="F480">
        <v>3964250</v>
      </c>
    </row>
    <row r="481" spans="1:6">
      <c r="A481" s="1">
        <v>44183</v>
      </c>
      <c r="B481" t="s">
        <v>388</v>
      </c>
      <c r="C481" t="s">
        <v>1239</v>
      </c>
      <c r="D481">
        <v>14000</v>
      </c>
      <c r="E481">
        <v>266.7</v>
      </c>
      <c r="F481">
        <v>3733800</v>
      </c>
    </row>
    <row r="482" spans="1:6">
      <c r="A482" s="1">
        <v>44183</v>
      </c>
      <c r="B482" t="s">
        <v>383</v>
      </c>
      <c r="C482" t="s">
        <v>1234</v>
      </c>
      <c r="D482">
        <v>2000</v>
      </c>
      <c r="E482">
        <v>1447.57</v>
      </c>
      <c r="F482">
        <v>2895140</v>
      </c>
    </row>
    <row r="483" spans="1:6">
      <c r="A483" s="1">
        <v>44183</v>
      </c>
      <c r="B483" t="s">
        <v>376</v>
      </c>
      <c r="C483" t="s">
        <v>1227</v>
      </c>
      <c r="D483">
        <v>157000</v>
      </c>
      <c r="E483">
        <v>26.19</v>
      </c>
      <c r="F483">
        <v>4111830</v>
      </c>
    </row>
    <row r="484" spans="1:6">
      <c r="A484" s="1">
        <v>44186</v>
      </c>
      <c r="B484" t="s">
        <v>388</v>
      </c>
      <c r="C484" t="s">
        <v>1239</v>
      </c>
      <c r="D484">
        <v>14000</v>
      </c>
      <c r="E484">
        <v>261.25</v>
      </c>
      <c r="F484">
        <v>3657500</v>
      </c>
    </row>
    <row r="485" spans="1:6">
      <c r="A485" s="1">
        <v>44186</v>
      </c>
      <c r="B485" t="s">
        <v>383</v>
      </c>
      <c r="C485" t="s">
        <v>1234</v>
      </c>
      <c r="D485">
        <v>2000</v>
      </c>
      <c r="E485">
        <v>1447.57</v>
      </c>
      <c r="F485">
        <v>2895140</v>
      </c>
    </row>
    <row r="486" spans="1:6">
      <c r="A486" s="1">
        <v>44186</v>
      </c>
      <c r="B486" t="s">
        <v>376</v>
      </c>
      <c r="C486" t="s">
        <v>1227</v>
      </c>
      <c r="D486">
        <v>157000</v>
      </c>
      <c r="E486">
        <v>27.86</v>
      </c>
      <c r="F486">
        <v>4374020</v>
      </c>
    </row>
    <row r="487" spans="1:6">
      <c r="A487" s="1">
        <v>44187</v>
      </c>
      <c r="B487" t="s">
        <v>388</v>
      </c>
      <c r="C487" t="s">
        <v>1239</v>
      </c>
      <c r="D487">
        <v>14000</v>
      </c>
      <c r="E487">
        <v>259.44</v>
      </c>
      <c r="F487">
        <v>3632160</v>
      </c>
    </row>
    <row r="488" spans="1:6">
      <c r="A488" s="1">
        <v>44187</v>
      </c>
      <c r="B488" t="s">
        <v>383</v>
      </c>
      <c r="C488" t="s">
        <v>1234</v>
      </c>
      <c r="D488">
        <v>2000</v>
      </c>
      <c r="E488">
        <v>1387.62</v>
      </c>
      <c r="F488">
        <v>2775240</v>
      </c>
    </row>
    <row r="489" spans="1:6">
      <c r="A489" s="1">
        <v>44187</v>
      </c>
      <c r="B489" t="s">
        <v>376</v>
      </c>
      <c r="C489" t="s">
        <v>1227</v>
      </c>
      <c r="D489">
        <v>157000</v>
      </c>
      <c r="E489">
        <v>25.85</v>
      </c>
      <c r="F489">
        <v>4058450</v>
      </c>
    </row>
    <row r="490" spans="1:6">
      <c r="A490" s="1">
        <v>44188</v>
      </c>
      <c r="B490" t="s">
        <v>388</v>
      </c>
      <c r="C490" t="s">
        <v>1239</v>
      </c>
      <c r="D490">
        <v>14000</v>
      </c>
      <c r="E490">
        <v>259.44</v>
      </c>
      <c r="F490">
        <v>3632160</v>
      </c>
    </row>
    <row r="491" spans="1:6">
      <c r="A491" s="1">
        <v>44188</v>
      </c>
      <c r="B491" t="s">
        <v>383</v>
      </c>
      <c r="C491" t="s">
        <v>1234</v>
      </c>
      <c r="D491">
        <v>2000</v>
      </c>
      <c r="E491">
        <v>1447.57</v>
      </c>
      <c r="F491">
        <v>2895140</v>
      </c>
    </row>
    <row r="492" spans="1:6">
      <c r="A492" s="1">
        <v>44188</v>
      </c>
      <c r="B492" t="s">
        <v>376</v>
      </c>
      <c r="C492" t="s">
        <v>1227</v>
      </c>
      <c r="D492">
        <v>157000</v>
      </c>
      <c r="E492">
        <v>26.28</v>
      </c>
      <c r="F492">
        <v>4125960</v>
      </c>
    </row>
    <row r="493" spans="1:6">
      <c r="A493" s="1">
        <v>44189</v>
      </c>
      <c r="B493" t="s">
        <v>388</v>
      </c>
      <c r="C493" t="s">
        <v>1239</v>
      </c>
      <c r="D493">
        <v>14000</v>
      </c>
      <c r="E493">
        <v>262.62</v>
      </c>
      <c r="F493">
        <v>3676680</v>
      </c>
    </row>
    <row r="494" spans="1:6">
      <c r="A494" s="1">
        <v>44189</v>
      </c>
      <c r="B494" t="s">
        <v>383</v>
      </c>
      <c r="C494" t="s">
        <v>1234</v>
      </c>
      <c r="D494">
        <v>2000</v>
      </c>
      <c r="E494">
        <v>1464.71</v>
      </c>
      <c r="F494">
        <v>2929420</v>
      </c>
    </row>
    <row r="495" spans="1:6">
      <c r="A495" s="1">
        <v>44189</v>
      </c>
      <c r="B495" t="s">
        <v>376</v>
      </c>
      <c r="C495" t="s">
        <v>1227</v>
      </c>
      <c r="D495">
        <v>157000</v>
      </c>
      <c r="E495">
        <v>26.54</v>
      </c>
      <c r="F495">
        <v>4166780</v>
      </c>
    </row>
    <row r="496" spans="1:6">
      <c r="A496" s="1">
        <v>44190</v>
      </c>
      <c r="B496" t="s">
        <v>388</v>
      </c>
      <c r="C496" t="s">
        <v>1239</v>
      </c>
      <c r="D496">
        <v>14000</v>
      </c>
      <c r="E496">
        <v>261.25</v>
      </c>
      <c r="F496">
        <v>3657500</v>
      </c>
    </row>
    <row r="497" spans="1:6">
      <c r="A497" s="1">
        <v>44190</v>
      </c>
      <c r="B497" t="s">
        <v>383</v>
      </c>
      <c r="C497" t="s">
        <v>1234</v>
      </c>
      <c r="D497">
        <v>2000</v>
      </c>
      <c r="E497">
        <v>1443.29</v>
      </c>
      <c r="F497">
        <v>2886580</v>
      </c>
    </row>
    <row r="498" spans="1:6">
      <c r="A498" s="1">
        <v>44190</v>
      </c>
      <c r="B498" t="s">
        <v>376</v>
      </c>
      <c r="C498" t="s">
        <v>1227</v>
      </c>
      <c r="D498">
        <v>157000</v>
      </c>
      <c r="E498">
        <v>28.63</v>
      </c>
      <c r="F498">
        <v>4494910</v>
      </c>
    </row>
    <row r="499" spans="1:6">
      <c r="A499" s="1">
        <v>44193</v>
      </c>
      <c r="B499" t="s">
        <v>388</v>
      </c>
      <c r="C499" t="s">
        <v>1239</v>
      </c>
      <c r="D499">
        <v>14000</v>
      </c>
      <c r="E499">
        <v>271.25</v>
      </c>
      <c r="F499">
        <v>3797500</v>
      </c>
    </row>
    <row r="500" spans="1:6">
      <c r="A500" s="1">
        <v>44193</v>
      </c>
      <c r="B500" t="s">
        <v>383</v>
      </c>
      <c r="C500" t="s">
        <v>1234</v>
      </c>
      <c r="D500">
        <v>2000</v>
      </c>
      <c r="E500">
        <v>1443.29</v>
      </c>
      <c r="F500">
        <v>2886580</v>
      </c>
    </row>
    <row r="501" spans="1:6">
      <c r="A501" s="1">
        <v>44193</v>
      </c>
      <c r="B501" t="s">
        <v>376</v>
      </c>
      <c r="C501" t="s">
        <v>1227</v>
      </c>
      <c r="D501">
        <v>157000</v>
      </c>
      <c r="E501">
        <v>31.46</v>
      </c>
      <c r="F501">
        <v>4939220</v>
      </c>
    </row>
    <row r="502" spans="1:6">
      <c r="A502" s="1">
        <v>44194</v>
      </c>
      <c r="B502" t="s">
        <v>381</v>
      </c>
      <c r="C502" t="s">
        <v>1232</v>
      </c>
      <c r="D502">
        <v>129000</v>
      </c>
      <c r="E502">
        <v>30.94</v>
      </c>
      <c r="F502">
        <v>3991260</v>
      </c>
    </row>
    <row r="503" spans="1:6">
      <c r="A503" s="1">
        <v>44194</v>
      </c>
      <c r="B503" t="s">
        <v>364</v>
      </c>
      <c r="C503" t="s">
        <v>1215</v>
      </c>
      <c r="D503">
        <v>89000</v>
      </c>
      <c r="E503">
        <v>44.49</v>
      </c>
      <c r="F503">
        <v>3959610</v>
      </c>
    </row>
    <row r="504" spans="1:6">
      <c r="A504" s="1">
        <v>44194</v>
      </c>
      <c r="B504" t="s">
        <v>376</v>
      </c>
      <c r="C504" t="s">
        <v>1227</v>
      </c>
      <c r="D504">
        <v>157000</v>
      </c>
      <c r="E504">
        <v>32.83</v>
      </c>
      <c r="F504">
        <v>5154310</v>
      </c>
    </row>
    <row r="505" spans="1:6">
      <c r="A505" s="1">
        <v>44195</v>
      </c>
      <c r="B505" t="s">
        <v>381</v>
      </c>
      <c r="C505" t="s">
        <v>1232</v>
      </c>
      <c r="D505">
        <v>129000</v>
      </c>
      <c r="E505">
        <v>31.41</v>
      </c>
      <c r="F505">
        <v>4051890</v>
      </c>
    </row>
    <row r="506" spans="1:6">
      <c r="A506" s="1">
        <v>44195</v>
      </c>
      <c r="B506" t="s">
        <v>364</v>
      </c>
      <c r="C506" t="s">
        <v>1215</v>
      </c>
      <c r="D506">
        <v>89000</v>
      </c>
      <c r="E506">
        <v>43.11</v>
      </c>
      <c r="F506">
        <v>3836790</v>
      </c>
    </row>
    <row r="507" spans="1:6">
      <c r="A507" s="1">
        <v>44195</v>
      </c>
      <c r="B507" t="s">
        <v>376</v>
      </c>
      <c r="C507" t="s">
        <v>1227</v>
      </c>
      <c r="D507">
        <v>157000</v>
      </c>
      <c r="E507">
        <v>32.7</v>
      </c>
      <c r="F507">
        <v>5133900</v>
      </c>
    </row>
    <row r="508" spans="1:6">
      <c r="A508" s="1">
        <v>44196</v>
      </c>
      <c r="B508" t="s">
        <v>381</v>
      </c>
      <c r="C508" t="s">
        <v>1232</v>
      </c>
      <c r="D508">
        <v>129000</v>
      </c>
      <c r="E508">
        <v>33.17</v>
      </c>
      <c r="F508">
        <v>4278930</v>
      </c>
    </row>
    <row r="509" spans="1:6">
      <c r="A509" s="1">
        <v>44196</v>
      </c>
      <c r="B509" t="s">
        <v>364</v>
      </c>
      <c r="C509" t="s">
        <v>1215</v>
      </c>
      <c r="D509">
        <v>89000</v>
      </c>
      <c r="E509">
        <v>43.43</v>
      </c>
      <c r="F509">
        <v>3865270</v>
      </c>
    </row>
    <row r="510" spans="1:6">
      <c r="A510" s="1">
        <v>44196</v>
      </c>
      <c r="B510" t="s">
        <v>376</v>
      </c>
      <c r="C510" t="s">
        <v>1227</v>
      </c>
      <c r="D510">
        <v>157000</v>
      </c>
      <c r="E510">
        <v>34.84</v>
      </c>
      <c r="F510">
        <v>5469880.000000001</v>
      </c>
    </row>
    <row r="511" spans="1:6">
      <c r="A511" s="1">
        <v>44200</v>
      </c>
      <c r="B511" t="s">
        <v>381</v>
      </c>
      <c r="C511" t="s">
        <v>1232</v>
      </c>
      <c r="D511">
        <v>129000</v>
      </c>
      <c r="E511">
        <v>35.8</v>
      </c>
      <c r="F511">
        <v>4618200</v>
      </c>
    </row>
    <row r="512" spans="1:6">
      <c r="A512" s="1">
        <v>44200</v>
      </c>
      <c r="B512" t="s">
        <v>364</v>
      </c>
      <c r="C512" t="s">
        <v>1215</v>
      </c>
      <c r="D512">
        <v>89000</v>
      </c>
      <c r="E512">
        <v>42.94</v>
      </c>
      <c r="F512">
        <v>3821660</v>
      </c>
    </row>
    <row r="513" spans="1:6">
      <c r="A513" s="1">
        <v>44200</v>
      </c>
      <c r="B513" t="s">
        <v>376</v>
      </c>
      <c r="C513" t="s">
        <v>1227</v>
      </c>
      <c r="D513">
        <v>157000</v>
      </c>
      <c r="E513">
        <v>38.31</v>
      </c>
      <c r="F513">
        <v>6014670</v>
      </c>
    </row>
    <row r="514" spans="1:6">
      <c r="A514" s="1">
        <v>44201</v>
      </c>
      <c r="B514" t="s">
        <v>381</v>
      </c>
      <c r="C514" t="s">
        <v>1232</v>
      </c>
      <c r="D514">
        <v>129000</v>
      </c>
      <c r="E514">
        <v>34.23</v>
      </c>
      <c r="F514">
        <v>4415670</v>
      </c>
    </row>
    <row r="515" spans="1:6">
      <c r="A515" s="1">
        <v>44201</v>
      </c>
      <c r="B515" t="s">
        <v>364</v>
      </c>
      <c r="C515" t="s">
        <v>1215</v>
      </c>
      <c r="D515">
        <v>89000</v>
      </c>
      <c r="E515">
        <v>43.51</v>
      </c>
      <c r="F515">
        <v>3872390</v>
      </c>
    </row>
    <row r="516" spans="1:6">
      <c r="A516" s="1">
        <v>44201</v>
      </c>
      <c r="B516" t="s">
        <v>376</v>
      </c>
      <c r="C516" t="s">
        <v>1227</v>
      </c>
      <c r="D516">
        <v>157000</v>
      </c>
      <c r="E516">
        <v>38.95</v>
      </c>
      <c r="F516">
        <v>6115150</v>
      </c>
    </row>
    <row r="517" spans="1:6">
      <c r="A517" s="1">
        <v>44202</v>
      </c>
      <c r="B517" t="s">
        <v>381</v>
      </c>
      <c r="C517" t="s">
        <v>1232</v>
      </c>
      <c r="D517">
        <v>129000</v>
      </c>
      <c r="E517">
        <v>31.54</v>
      </c>
      <c r="F517">
        <v>4068660</v>
      </c>
    </row>
    <row r="518" spans="1:6">
      <c r="A518" s="1">
        <v>44202</v>
      </c>
      <c r="B518" t="s">
        <v>364</v>
      </c>
      <c r="C518" t="s">
        <v>1215</v>
      </c>
      <c r="D518">
        <v>89000</v>
      </c>
      <c r="E518">
        <v>41.88</v>
      </c>
      <c r="F518">
        <v>3727320</v>
      </c>
    </row>
    <row r="519" spans="1:6">
      <c r="A519" s="1">
        <v>44202</v>
      </c>
      <c r="B519" t="s">
        <v>376</v>
      </c>
      <c r="C519" t="s">
        <v>1227</v>
      </c>
      <c r="D519">
        <v>157000</v>
      </c>
      <c r="E519">
        <v>36.42</v>
      </c>
      <c r="F519">
        <v>5717940</v>
      </c>
    </row>
    <row r="520" spans="1:6">
      <c r="A520" s="1">
        <v>44203</v>
      </c>
      <c r="B520" t="s">
        <v>364</v>
      </c>
      <c r="C520" t="s">
        <v>1215</v>
      </c>
      <c r="D520">
        <v>89000</v>
      </c>
      <c r="E520">
        <v>42.86</v>
      </c>
      <c r="F520">
        <v>3814540</v>
      </c>
    </row>
    <row r="521" spans="1:6">
      <c r="A521" s="1">
        <v>44203</v>
      </c>
      <c r="B521" t="s">
        <v>376</v>
      </c>
      <c r="C521" t="s">
        <v>1227</v>
      </c>
      <c r="D521">
        <v>157000</v>
      </c>
      <c r="E521">
        <v>32.91</v>
      </c>
      <c r="F521">
        <v>5166869.999999999</v>
      </c>
    </row>
    <row r="522" spans="1:6">
      <c r="A522" s="1">
        <v>44204</v>
      </c>
      <c r="B522" t="s">
        <v>364</v>
      </c>
      <c r="C522" t="s">
        <v>1215</v>
      </c>
      <c r="D522">
        <v>89000</v>
      </c>
      <c r="E522">
        <v>42.78</v>
      </c>
      <c r="F522">
        <v>3807420</v>
      </c>
    </row>
    <row r="523" spans="1:6">
      <c r="A523" s="1">
        <v>44207</v>
      </c>
      <c r="B523" t="s">
        <v>364</v>
      </c>
      <c r="C523" t="s">
        <v>1215</v>
      </c>
      <c r="D523">
        <v>89000</v>
      </c>
      <c r="E523">
        <v>42.86</v>
      </c>
      <c r="F523">
        <v>3814540</v>
      </c>
    </row>
    <row r="524" spans="1:6">
      <c r="A524" s="1">
        <v>44208</v>
      </c>
      <c r="B524" t="s">
        <v>376</v>
      </c>
      <c r="C524" t="s">
        <v>1227</v>
      </c>
      <c r="D524">
        <v>121000</v>
      </c>
      <c r="E524">
        <v>33</v>
      </c>
      <c r="F524">
        <v>3993000</v>
      </c>
    </row>
    <row r="525" spans="1:6">
      <c r="A525" s="1">
        <v>44208</v>
      </c>
      <c r="B525" t="s">
        <v>370</v>
      </c>
      <c r="C525" t="s">
        <v>1221</v>
      </c>
      <c r="D525">
        <v>5000</v>
      </c>
      <c r="E525">
        <v>738.85</v>
      </c>
      <c r="F525">
        <v>3694250</v>
      </c>
    </row>
    <row r="526" spans="1:6">
      <c r="A526" s="1">
        <v>44208</v>
      </c>
      <c r="B526" t="s">
        <v>383</v>
      </c>
      <c r="C526" t="s">
        <v>1234</v>
      </c>
      <c r="D526">
        <v>2000</v>
      </c>
      <c r="E526">
        <v>1815.89</v>
      </c>
      <c r="F526">
        <v>3631780</v>
      </c>
    </row>
    <row r="527" spans="1:6">
      <c r="A527" s="1">
        <v>44209</v>
      </c>
      <c r="B527" t="s">
        <v>376</v>
      </c>
      <c r="C527" t="s">
        <v>1227</v>
      </c>
      <c r="D527">
        <v>121000</v>
      </c>
      <c r="E527">
        <v>32.06</v>
      </c>
      <c r="F527">
        <v>3879260</v>
      </c>
    </row>
    <row r="528" spans="1:6">
      <c r="A528" s="1">
        <v>44209</v>
      </c>
      <c r="B528" t="s">
        <v>370</v>
      </c>
      <c r="C528" t="s">
        <v>1221</v>
      </c>
      <c r="D528">
        <v>5000</v>
      </c>
      <c r="E528">
        <v>740.77</v>
      </c>
      <c r="F528">
        <v>3703850</v>
      </c>
    </row>
    <row r="529" spans="1:6">
      <c r="A529" s="1">
        <v>44209</v>
      </c>
      <c r="B529" t="s">
        <v>383</v>
      </c>
      <c r="C529" t="s">
        <v>1234</v>
      </c>
      <c r="D529">
        <v>2000</v>
      </c>
      <c r="E529">
        <v>1760.22</v>
      </c>
      <c r="F529">
        <v>3520440</v>
      </c>
    </row>
    <row r="530" spans="1:6">
      <c r="A530" s="1">
        <v>44210</v>
      </c>
      <c r="B530" t="s">
        <v>376</v>
      </c>
      <c r="C530" t="s">
        <v>1227</v>
      </c>
      <c r="D530">
        <v>121000</v>
      </c>
      <c r="E530">
        <v>32.57</v>
      </c>
      <c r="F530">
        <v>3940970</v>
      </c>
    </row>
    <row r="531" spans="1:6">
      <c r="A531" s="1">
        <v>44210</v>
      </c>
      <c r="B531" t="s">
        <v>370</v>
      </c>
      <c r="C531" t="s">
        <v>1221</v>
      </c>
      <c r="D531">
        <v>5000</v>
      </c>
      <c r="E531">
        <v>718.78</v>
      </c>
      <c r="F531">
        <v>3593900</v>
      </c>
    </row>
    <row r="532" spans="1:6">
      <c r="A532" s="1">
        <v>44210</v>
      </c>
      <c r="B532" t="s">
        <v>383</v>
      </c>
      <c r="C532" t="s">
        <v>1234</v>
      </c>
      <c r="D532">
        <v>2000</v>
      </c>
      <c r="E532">
        <v>1713.11</v>
      </c>
      <c r="F532">
        <v>3426220</v>
      </c>
    </row>
    <row r="533" spans="1:6">
      <c r="A533" s="1">
        <v>44211</v>
      </c>
      <c r="B533" t="s">
        <v>376</v>
      </c>
      <c r="C533" t="s">
        <v>1227</v>
      </c>
      <c r="D533">
        <v>121000</v>
      </c>
      <c r="E533">
        <v>29.32</v>
      </c>
      <c r="F533">
        <v>3547720</v>
      </c>
    </row>
    <row r="534" spans="1:6">
      <c r="A534" s="1">
        <v>44211</v>
      </c>
      <c r="B534" t="s">
        <v>370</v>
      </c>
      <c r="C534" t="s">
        <v>1221</v>
      </c>
      <c r="D534">
        <v>5000</v>
      </c>
      <c r="E534">
        <v>759.88</v>
      </c>
      <c r="F534">
        <v>3799400</v>
      </c>
    </row>
    <row r="535" spans="1:6">
      <c r="A535" s="1">
        <v>44211</v>
      </c>
      <c r="B535" t="s">
        <v>383</v>
      </c>
      <c r="C535" t="s">
        <v>1234</v>
      </c>
      <c r="D535">
        <v>2000</v>
      </c>
      <c r="E535">
        <v>1687.41</v>
      </c>
      <c r="F535">
        <v>3374820</v>
      </c>
    </row>
    <row r="536" spans="1:6">
      <c r="A536" s="1">
        <v>44214</v>
      </c>
      <c r="B536" t="s">
        <v>370</v>
      </c>
      <c r="C536" t="s">
        <v>1221</v>
      </c>
      <c r="D536">
        <v>5000</v>
      </c>
      <c r="E536">
        <v>773.26</v>
      </c>
      <c r="F536">
        <v>3866300</v>
      </c>
    </row>
    <row r="537" spans="1:6">
      <c r="A537" s="1">
        <v>44214</v>
      </c>
      <c r="B537" t="s">
        <v>383</v>
      </c>
      <c r="C537" t="s">
        <v>1234</v>
      </c>
      <c r="D537">
        <v>2000</v>
      </c>
      <c r="E537">
        <v>1730.24</v>
      </c>
      <c r="F537">
        <v>3460480</v>
      </c>
    </row>
    <row r="538" spans="1:6">
      <c r="A538" s="1">
        <v>44215</v>
      </c>
      <c r="B538" t="s">
        <v>370</v>
      </c>
      <c r="C538" t="s">
        <v>1221</v>
      </c>
      <c r="D538">
        <v>5000</v>
      </c>
      <c r="E538">
        <v>809.59</v>
      </c>
      <c r="F538">
        <v>4047950</v>
      </c>
    </row>
    <row r="539" spans="1:6">
      <c r="A539" s="1">
        <v>44215</v>
      </c>
      <c r="B539" t="s">
        <v>383</v>
      </c>
      <c r="C539" t="s">
        <v>1234</v>
      </c>
      <c r="D539">
        <v>2000</v>
      </c>
      <c r="E539">
        <v>1713.11</v>
      </c>
      <c r="F539">
        <v>3426220</v>
      </c>
    </row>
    <row r="540" spans="1:6">
      <c r="A540" s="1">
        <v>44216</v>
      </c>
      <c r="B540" t="s">
        <v>370</v>
      </c>
      <c r="C540" t="s">
        <v>1221</v>
      </c>
      <c r="D540">
        <v>5000</v>
      </c>
      <c r="E540">
        <v>784.73</v>
      </c>
      <c r="F540">
        <v>3923650</v>
      </c>
    </row>
    <row r="541" spans="1:6">
      <c r="A541" s="1">
        <v>44216</v>
      </c>
      <c r="B541" t="s">
        <v>383</v>
      </c>
      <c r="C541" t="s">
        <v>1234</v>
      </c>
      <c r="D541">
        <v>2000</v>
      </c>
      <c r="E541">
        <v>1704.54</v>
      </c>
      <c r="F541">
        <v>3409080</v>
      </c>
    </row>
    <row r="542" spans="1:6">
      <c r="A542" s="1">
        <v>44217</v>
      </c>
      <c r="B542" t="s">
        <v>370</v>
      </c>
      <c r="C542" t="s">
        <v>1221</v>
      </c>
      <c r="D542">
        <v>5000</v>
      </c>
      <c r="E542">
        <v>855.47</v>
      </c>
      <c r="F542">
        <v>4277350</v>
      </c>
    </row>
    <row r="543" spans="1:6">
      <c r="A543" s="1">
        <v>44217</v>
      </c>
      <c r="B543" t="s">
        <v>383</v>
      </c>
      <c r="C543" t="s">
        <v>1234</v>
      </c>
      <c r="D543">
        <v>2000</v>
      </c>
      <c r="E543">
        <v>1687.41</v>
      </c>
      <c r="F543">
        <v>3374820</v>
      </c>
    </row>
    <row r="544" spans="1:6">
      <c r="A544" s="1">
        <v>44218</v>
      </c>
      <c r="B544" t="s">
        <v>370</v>
      </c>
      <c r="C544" t="s">
        <v>1221</v>
      </c>
      <c r="D544">
        <v>5000</v>
      </c>
      <c r="E544">
        <v>874.58</v>
      </c>
      <c r="F544">
        <v>4372900</v>
      </c>
    </row>
    <row r="545" spans="1:6">
      <c r="A545" s="1">
        <v>44218</v>
      </c>
      <c r="B545" t="s">
        <v>383</v>
      </c>
      <c r="C545" t="s">
        <v>1234</v>
      </c>
      <c r="D545">
        <v>2000</v>
      </c>
      <c r="E545">
        <v>1764.5</v>
      </c>
      <c r="F545">
        <v>3529000</v>
      </c>
    </row>
    <row r="546" spans="1:6">
      <c r="A546" s="1">
        <v>44221</v>
      </c>
      <c r="B546" t="s">
        <v>362</v>
      </c>
      <c r="C546" t="s">
        <v>1213</v>
      </c>
      <c r="D546">
        <v>11000</v>
      </c>
      <c r="E546">
        <v>334.62</v>
      </c>
      <c r="F546">
        <v>3680820</v>
      </c>
    </row>
    <row r="547" spans="1:6">
      <c r="A547" s="1">
        <v>44221</v>
      </c>
      <c r="B547" t="s">
        <v>370</v>
      </c>
      <c r="C547" t="s">
        <v>1221</v>
      </c>
      <c r="D547">
        <v>5000</v>
      </c>
      <c r="E547">
        <v>855.47</v>
      </c>
      <c r="F547">
        <v>4277350</v>
      </c>
    </row>
    <row r="548" spans="1:6">
      <c r="A548" s="1">
        <v>44221</v>
      </c>
      <c r="B548" t="s">
        <v>389</v>
      </c>
      <c r="C548" t="s">
        <v>1240</v>
      </c>
      <c r="D548">
        <v>10000</v>
      </c>
      <c r="E548">
        <v>383.31</v>
      </c>
      <c r="F548">
        <v>3833100</v>
      </c>
    </row>
    <row r="549" spans="1:6">
      <c r="A549" s="1">
        <v>44222</v>
      </c>
      <c r="B549" t="s">
        <v>362</v>
      </c>
      <c r="C549" t="s">
        <v>1213</v>
      </c>
      <c r="D549">
        <v>11000</v>
      </c>
      <c r="E549">
        <v>314.7</v>
      </c>
      <c r="F549">
        <v>3461700</v>
      </c>
    </row>
    <row r="550" spans="1:6">
      <c r="A550" s="1">
        <v>44222</v>
      </c>
      <c r="B550" t="s">
        <v>370</v>
      </c>
      <c r="C550" t="s">
        <v>1221</v>
      </c>
      <c r="D550">
        <v>5000</v>
      </c>
      <c r="E550">
        <v>789.51</v>
      </c>
      <c r="F550">
        <v>3947550</v>
      </c>
    </row>
    <row r="551" spans="1:6">
      <c r="A551" s="1">
        <v>44222</v>
      </c>
      <c r="B551" t="s">
        <v>389</v>
      </c>
      <c r="C551" t="s">
        <v>1240</v>
      </c>
      <c r="D551">
        <v>10000</v>
      </c>
      <c r="E551">
        <v>372.82</v>
      </c>
      <c r="F551">
        <v>3728200</v>
      </c>
    </row>
    <row r="552" spans="1:6">
      <c r="A552" s="1">
        <v>44223</v>
      </c>
      <c r="B552" t="s">
        <v>362</v>
      </c>
      <c r="C552" t="s">
        <v>1213</v>
      </c>
      <c r="D552">
        <v>11000</v>
      </c>
      <c r="E552">
        <v>335.98</v>
      </c>
      <c r="F552">
        <v>3695780</v>
      </c>
    </row>
    <row r="553" spans="1:6">
      <c r="A553" s="1">
        <v>44223</v>
      </c>
      <c r="B553" t="s">
        <v>370</v>
      </c>
      <c r="C553" t="s">
        <v>1221</v>
      </c>
      <c r="D553">
        <v>5000</v>
      </c>
      <c r="E553">
        <v>802.9</v>
      </c>
      <c r="F553">
        <v>4014500</v>
      </c>
    </row>
    <row r="554" spans="1:6">
      <c r="A554" s="1">
        <v>44223</v>
      </c>
      <c r="B554" t="s">
        <v>389</v>
      </c>
      <c r="C554" t="s">
        <v>1240</v>
      </c>
      <c r="D554">
        <v>10000</v>
      </c>
      <c r="E554">
        <v>377.48</v>
      </c>
      <c r="F554">
        <v>3774800</v>
      </c>
    </row>
    <row r="555" spans="1:6">
      <c r="A555" s="1">
        <v>44224</v>
      </c>
      <c r="B555" t="s">
        <v>362</v>
      </c>
      <c r="C555" t="s">
        <v>1213</v>
      </c>
      <c r="D555">
        <v>11000</v>
      </c>
      <c r="E555">
        <v>316.06</v>
      </c>
      <c r="F555">
        <v>3476660</v>
      </c>
    </row>
    <row r="556" spans="1:6">
      <c r="A556" s="1">
        <v>44224</v>
      </c>
      <c r="B556" t="s">
        <v>370</v>
      </c>
      <c r="C556" t="s">
        <v>1221</v>
      </c>
      <c r="D556">
        <v>5000</v>
      </c>
      <c r="E556">
        <v>824.88</v>
      </c>
      <c r="F556">
        <v>4124400</v>
      </c>
    </row>
    <row r="557" spans="1:6">
      <c r="A557" s="1">
        <v>44224</v>
      </c>
      <c r="B557" t="s">
        <v>389</v>
      </c>
      <c r="C557" t="s">
        <v>1240</v>
      </c>
      <c r="D557">
        <v>10000</v>
      </c>
      <c r="E557">
        <v>372.82</v>
      </c>
      <c r="F557">
        <v>3728200</v>
      </c>
    </row>
    <row r="558" spans="1:6">
      <c r="A558" s="1">
        <v>44225</v>
      </c>
      <c r="B558" t="s">
        <v>362</v>
      </c>
      <c r="C558" t="s">
        <v>1213</v>
      </c>
      <c r="D558">
        <v>11000</v>
      </c>
      <c r="E558">
        <v>315.15</v>
      </c>
      <c r="F558">
        <v>3466650</v>
      </c>
    </row>
    <row r="559" spans="1:6">
      <c r="A559" s="1">
        <v>44225</v>
      </c>
      <c r="B559" t="s">
        <v>370</v>
      </c>
      <c r="C559" t="s">
        <v>1221</v>
      </c>
      <c r="D559">
        <v>5000</v>
      </c>
      <c r="E559">
        <v>788.5599999999999</v>
      </c>
      <c r="F559">
        <v>3942800</v>
      </c>
    </row>
    <row r="560" spans="1:6">
      <c r="A560" s="1">
        <v>44225</v>
      </c>
      <c r="B560" t="s">
        <v>389</v>
      </c>
      <c r="C560" t="s">
        <v>1240</v>
      </c>
      <c r="D560">
        <v>10000</v>
      </c>
      <c r="E560">
        <v>350.68</v>
      </c>
      <c r="F560">
        <v>3506800</v>
      </c>
    </row>
    <row r="561" spans="1:6">
      <c r="A561" s="1">
        <v>44228</v>
      </c>
      <c r="B561" t="s">
        <v>362</v>
      </c>
      <c r="C561" t="s">
        <v>1213</v>
      </c>
      <c r="D561">
        <v>11000</v>
      </c>
      <c r="E561">
        <v>300.66</v>
      </c>
      <c r="F561">
        <v>3307260</v>
      </c>
    </row>
    <row r="562" spans="1:6">
      <c r="A562" s="1">
        <v>44228</v>
      </c>
      <c r="B562" t="s">
        <v>370</v>
      </c>
      <c r="C562" t="s">
        <v>1221</v>
      </c>
      <c r="D562">
        <v>5000</v>
      </c>
      <c r="E562">
        <v>799.0700000000001</v>
      </c>
      <c r="F562">
        <v>3995350</v>
      </c>
    </row>
    <row r="563" spans="1:6">
      <c r="A563" s="1">
        <v>44228</v>
      </c>
      <c r="B563" t="s">
        <v>389</v>
      </c>
      <c r="C563" t="s">
        <v>1240</v>
      </c>
      <c r="D563">
        <v>10000</v>
      </c>
      <c r="E563">
        <v>362.72</v>
      </c>
      <c r="F563">
        <v>3627200</v>
      </c>
    </row>
    <row r="564" spans="1:6">
      <c r="A564" s="1">
        <v>44229</v>
      </c>
      <c r="B564" t="s">
        <v>370</v>
      </c>
      <c r="C564" t="s">
        <v>1221</v>
      </c>
      <c r="D564">
        <v>5000</v>
      </c>
      <c r="E564">
        <v>789.51</v>
      </c>
      <c r="F564">
        <v>3947550</v>
      </c>
    </row>
    <row r="565" spans="1:6">
      <c r="A565" s="1">
        <v>44229</v>
      </c>
      <c r="B565" t="s">
        <v>389</v>
      </c>
      <c r="C565" t="s">
        <v>1240</v>
      </c>
      <c r="D565">
        <v>10000</v>
      </c>
      <c r="E565">
        <v>374.37</v>
      </c>
      <c r="F565">
        <v>3743700</v>
      </c>
    </row>
    <row r="566" spans="1:6">
      <c r="A566" s="1">
        <v>44230</v>
      </c>
      <c r="B566" t="s">
        <v>370</v>
      </c>
      <c r="C566" t="s">
        <v>1221</v>
      </c>
      <c r="D566">
        <v>5000</v>
      </c>
      <c r="E566">
        <v>781.87</v>
      </c>
      <c r="F566">
        <v>3909350</v>
      </c>
    </row>
    <row r="567" spans="1:6">
      <c r="A567" s="1">
        <v>44230</v>
      </c>
      <c r="B567" t="s">
        <v>389</v>
      </c>
      <c r="C567" t="s">
        <v>1240</v>
      </c>
      <c r="D567">
        <v>10000</v>
      </c>
      <c r="E567">
        <v>386.02</v>
      </c>
      <c r="F567">
        <v>3860200</v>
      </c>
    </row>
    <row r="568" spans="1:6">
      <c r="A568" s="1">
        <v>44231</v>
      </c>
      <c r="B568" t="s">
        <v>389</v>
      </c>
      <c r="C568" t="s">
        <v>1240</v>
      </c>
      <c r="D568">
        <v>10000</v>
      </c>
      <c r="E568">
        <v>370.1</v>
      </c>
      <c r="F568">
        <v>3701000</v>
      </c>
    </row>
    <row r="569" spans="1:6">
      <c r="A569" s="1">
        <v>44232</v>
      </c>
      <c r="B569" t="s">
        <v>390</v>
      </c>
      <c r="C569" t="s">
        <v>1241</v>
      </c>
      <c r="D569">
        <v>107000</v>
      </c>
      <c r="E569">
        <v>37.23</v>
      </c>
      <c r="F569">
        <v>3983610</v>
      </c>
    </row>
    <row r="570" spans="1:6">
      <c r="A570" s="1">
        <v>44232</v>
      </c>
      <c r="B570" t="s">
        <v>365</v>
      </c>
      <c r="C570" t="s">
        <v>1216</v>
      </c>
      <c r="D570">
        <v>5000</v>
      </c>
      <c r="E570">
        <v>707.15</v>
      </c>
      <c r="F570">
        <v>3535750</v>
      </c>
    </row>
    <row r="571" spans="1:6">
      <c r="A571" s="1">
        <v>44232</v>
      </c>
      <c r="B571" t="s">
        <v>384</v>
      </c>
      <c r="C571" t="s">
        <v>1235</v>
      </c>
      <c r="D571">
        <v>188000</v>
      </c>
      <c r="E571">
        <v>21.24</v>
      </c>
      <c r="F571">
        <v>3993120</v>
      </c>
    </row>
    <row r="572" spans="1:6">
      <c r="A572" s="1">
        <v>44244</v>
      </c>
      <c r="B572" t="s">
        <v>390</v>
      </c>
      <c r="C572" t="s">
        <v>1241</v>
      </c>
      <c r="D572">
        <v>107000</v>
      </c>
      <c r="E572">
        <v>38.37</v>
      </c>
      <c r="F572">
        <v>4105590</v>
      </c>
    </row>
    <row r="573" spans="1:6">
      <c r="A573" s="1">
        <v>44244</v>
      </c>
      <c r="B573" t="s">
        <v>365</v>
      </c>
      <c r="C573" t="s">
        <v>1216</v>
      </c>
      <c r="D573">
        <v>5000</v>
      </c>
      <c r="E573">
        <v>777.01</v>
      </c>
      <c r="F573">
        <v>3885050</v>
      </c>
    </row>
    <row r="574" spans="1:6">
      <c r="A574" s="1">
        <v>44244</v>
      </c>
      <c r="B574" t="s">
        <v>384</v>
      </c>
      <c r="C574" t="s">
        <v>1235</v>
      </c>
      <c r="D574">
        <v>188000</v>
      </c>
      <c r="E574">
        <v>22.52</v>
      </c>
      <c r="F574">
        <v>4233760</v>
      </c>
    </row>
    <row r="575" spans="1:6">
      <c r="A575" s="1">
        <v>44245</v>
      </c>
      <c r="B575" t="s">
        <v>390</v>
      </c>
      <c r="C575" t="s">
        <v>1241</v>
      </c>
      <c r="D575">
        <v>107000</v>
      </c>
      <c r="E575">
        <v>37.19</v>
      </c>
      <c r="F575">
        <v>3979330</v>
      </c>
    </row>
    <row r="576" spans="1:6">
      <c r="A576" s="1">
        <v>44245</v>
      </c>
      <c r="B576" t="s">
        <v>365</v>
      </c>
      <c r="C576" t="s">
        <v>1216</v>
      </c>
      <c r="D576">
        <v>5000</v>
      </c>
      <c r="E576">
        <v>854.52</v>
      </c>
      <c r="F576">
        <v>4272600</v>
      </c>
    </row>
    <row r="577" spans="1:6">
      <c r="A577" s="1">
        <v>44245</v>
      </c>
      <c r="B577" t="s">
        <v>384</v>
      </c>
      <c r="C577" t="s">
        <v>1235</v>
      </c>
      <c r="D577">
        <v>188000</v>
      </c>
      <c r="E577">
        <v>22.29</v>
      </c>
      <c r="F577">
        <v>4190520</v>
      </c>
    </row>
    <row r="578" spans="1:6">
      <c r="A578" s="1">
        <v>44246</v>
      </c>
      <c r="B578" t="s">
        <v>390</v>
      </c>
      <c r="C578" t="s">
        <v>1241</v>
      </c>
      <c r="D578">
        <v>107000</v>
      </c>
      <c r="E578">
        <v>36.14</v>
      </c>
      <c r="F578">
        <v>3866980</v>
      </c>
    </row>
    <row r="579" spans="1:6">
      <c r="A579" s="1">
        <v>44246</v>
      </c>
      <c r="B579" t="s">
        <v>365</v>
      </c>
      <c r="C579" t="s">
        <v>1216</v>
      </c>
      <c r="D579">
        <v>5000</v>
      </c>
      <c r="E579">
        <v>828.6799999999999</v>
      </c>
      <c r="F579">
        <v>4143400</v>
      </c>
    </row>
    <row r="580" spans="1:6">
      <c r="A580" s="1">
        <v>44246</v>
      </c>
      <c r="B580" t="s">
        <v>384</v>
      </c>
      <c r="C580" t="s">
        <v>1235</v>
      </c>
      <c r="D580">
        <v>188000</v>
      </c>
      <c r="E580">
        <v>21.96</v>
      </c>
      <c r="F580">
        <v>4128480</v>
      </c>
    </row>
    <row r="581" spans="1:6">
      <c r="A581" s="1">
        <v>44249</v>
      </c>
      <c r="B581" t="s">
        <v>390</v>
      </c>
      <c r="C581" t="s">
        <v>1241</v>
      </c>
      <c r="D581">
        <v>107000</v>
      </c>
      <c r="E581">
        <v>36.64</v>
      </c>
      <c r="F581">
        <v>3920480</v>
      </c>
    </row>
    <row r="582" spans="1:6">
      <c r="A582" s="1">
        <v>44249</v>
      </c>
      <c r="B582" t="s">
        <v>365</v>
      </c>
      <c r="C582" t="s">
        <v>1216</v>
      </c>
      <c r="D582">
        <v>5000</v>
      </c>
      <c r="E582">
        <v>831.55</v>
      </c>
      <c r="F582">
        <v>4157750</v>
      </c>
    </row>
    <row r="583" spans="1:6">
      <c r="A583" s="1">
        <v>44249</v>
      </c>
      <c r="B583" t="s">
        <v>384</v>
      </c>
      <c r="C583" t="s">
        <v>1235</v>
      </c>
      <c r="D583">
        <v>188000</v>
      </c>
      <c r="E583">
        <v>22.22</v>
      </c>
      <c r="F583">
        <v>4177360</v>
      </c>
    </row>
    <row r="584" spans="1:6">
      <c r="A584" s="1">
        <v>44250</v>
      </c>
      <c r="B584" t="s">
        <v>390</v>
      </c>
      <c r="C584" t="s">
        <v>1241</v>
      </c>
      <c r="D584">
        <v>107000</v>
      </c>
      <c r="E584">
        <v>36.14</v>
      </c>
      <c r="F584">
        <v>3866980</v>
      </c>
    </row>
    <row r="585" spans="1:6">
      <c r="A585" s="1">
        <v>44250</v>
      </c>
      <c r="B585" t="s">
        <v>365</v>
      </c>
      <c r="C585" t="s">
        <v>1216</v>
      </c>
      <c r="D585">
        <v>5000</v>
      </c>
      <c r="E585">
        <v>818.16</v>
      </c>
      <c r="F585">
        <v>4090800</v>
      </c>
    </row>
    <row r="586" spans="1:6">
      <c r="A586" s="1">
        <v>44250</v>
      </c>
      <c r="B586" t="s">
        <v>384</v>
      </c>
      <c r="C586" t="s">
        <v>1235</v>
      </c>
      <c r="D586">
        <v>188000</v>
      </c>
      <c r="E586">
        <v>22.84</v>
      </c>
      <c r="F586">
        <v>4293920</v>
      </c>
    </row>
    <row r="587" spans="1:6">
      <c r="A587" s="1">
        <v>44251</v>
      </c>
      <c r="B587" t="s">
        <v>390</v>
      </c>
      <c r="C587" t="s">
        <v>1241</v>
      </c>
      <c r="D587">
        <v>107000</v>
      </c>
      <c r="E587">
        <v>35.7</v>
      </c>
      <c r="F587">
        <v>3819900</v>
      </c>
    </row>
    <row r="588" spans="1:6">
      <c r="A588" s="1">
        <v>44251</v>
      </c>
      <c r="B588" t="s">
        <v>365</v>
      </c>
      <c r="C588" t="s">
        <v>1216</v>
      </c>
      <c r="D588">
        <v>5000</v>
      </c>
      <c r="E588">
        <v>821.03</v>
      </c>
      <c r="F588">
        <v>4105150</v>
      </c>
    </row>
    <row r="589" spans="1:6">
      <c r="A589" s="1">
        <v>44251</v>
      </c>
      <c r="B589" t="s">
        <v>384</v>
      </c>
      <c r="C589" t="s">
        <v>1235</v>
      </c>
      <c r="D589">
        <v>188000</v>
      </c>
      <c r="E589">
        <v>22.03</v>
      </c>
      <c r="F589">
        <v>4141640</v>
      </c>
    </row>
    <row r="590" spans="1:6">
      <c r="A590" s="1">
        <v>44252</v>
      </c>
      <c r="B590" t="s">
        <v>390</v>
      </c>
      <c r="C590" t="s">
        <v>1241</v>
      </c>
      <c r="D590">
        <v>107000</v>
      </c>
      <c r="E590">
        <v>35.51</v>
      </c>
      <c r="F590">
        <v>3799570</v>
      </c>
    </row>
    <row r="591" spans="1:6">
      <c r="A591" s="1">
        <v>44252</v>
      </c>
      <c r="B591" t="s">
        <v>365</v>
      </c>
      <c r="C591" t="s">
        <v>1216</v>
      </c>
      <c r="D591">
        <v>5000</v>
      </c>
      <c r="E591">
        <v>803.8</v>
      </c>
      <c r="F591">
        <v>4019000</v>
      </c>
    </row>
    <row r="592" spans="1:6">
      <c r="A592" s="1">
        <v>44252</v>
      </c>
      <c r="B592" t="s">
        <v>384</v>
      </c>
      <c r="C592" t="s">
        <v>1235</v>
      </c>
      <c r="D592">
        <v>188000</v>
      </c>
      <c r="E592">
        <v>22.29</v>
      </c>
      <c r="F592">
        <v>4190520</v>
      </c>
    </row>
    <row r="593" spans="1:6">
      <c r="A593" s="1">
        <v>44253</v>
      </c>
      <c r="B593" t="s">
        <v>390</v>
      </c>
      <c r="C593" t="s">
        <v>1241</v>
      </c>
      <c r="D593">
        <v>107000</v>
      </c>
      <c r="E593">
        <v>35.94</v>
      </c>
      <c r="F593">
        <v>3845580</v>
      </c>
    </row>
    <row r="594" spans="1:6">
      <c r="A594" s="1">
        <v>44253</v>
      </c>
      <c r="B594" t="s">
        <v>365</v>
      </c>
      <c r="C594" t="s">
        <v>1216</v>
      </c>
      <c r="D594">
        <v>5000</v>
      </c>
      <c r="E594">
        <v>779.88</v>
      </c>
      <c r="F594">
        <v>3899400</v>
      </c>
    </row>
    <row r="595" spans="1:6">
      <c r="A595" s="1">
        <v>44253</v>
      </c>
      <c r="B595" t="s">
        <v>384</v>
      </c>
      <c r="C595" t="s">
        <v>1235</v>
      </c>
      <c r="D595">
        <v>188000</v>
      </c>
      <c r="E595">
        <v>22.32</v>
      </c>
      <c r="F595">
        <v>4196160</v>
      </c>
    </row>
    <row r="596" spans="1:6">
      <c r="A596" s="1">
        <v>44257</v>
      </c>
      <c r="B596" t="s">
        <v>391</v>
      </c>
      <c r="C596" t="s">
        <v>1242</v>
      </c>
      <c r="D596">
        <v>68000</v>
      </c>
      <c r="E596">
        <v>58.71</v>
      </c>
      <c r="F596">
        <v>3992280</v>
      </c>
    </row>
    <row r="597" spans="1:6">
      <c r="A597" s="1">
        <v>44257</v>
      </c>
      <c r="B597" t="s">
        <v>360</v>
      </c>
      <c r="C597" t="s">
        <v>1211</v>
      </c>
      <c r="D597">
        <v>61000</v>
      </c>
      <c r="E597">
        <v>64.53</v>
      </c>
      <c r="F597">
        <v>3936330</v>
      </c>
    </row>
    <row r="598" spans="1:6">
      <c r="A598" s="1">
        <v>44257</v>
      </c>
      <c r="B598" t="s">
        <v>392</v>
      </c>
      <c r="C598" t="s">
        <v>1243</v>
      </c>
      <c r="D598">
        <v>56000</v>
      </c>
      <c r="E598">
        <v>71.01000000000001</v>
      </c>
      <c r="F598">
        <v>3976560</v>
      </c>
    </row>
    <row r="599" spans="1:6">
      <c r="A599" s="1">
        <v>44258</v>
      </c>
      <c r="B599" t="s">
        <v>391</v>
      </c>
      <c r="C599" t="s">
        <v>1242</v>
      </c>
      <c r="D599">
        <v>68000</v>
      </c>
      <c r="E599">
        <v>58.79</v>
      </c>
      <c r="F599">
        <v>3997720</v>
      </c>
    </row>
    <row r="600" spans="1:6">
      <c r="A600" s="1">
        <v>44258</v>
      </c>
      <c r="B600" t="s">
        <v>360</v>
      </c>
      <c r="C600" t="s">
        <v>1211</v>
      </c>
      <c r="D600">
        <v>61000</v>
      </c>
      <c r="E600">
        <v>63.37</v>
      </c>
      <c r="F600">
        <v>3865570</v>
      </c>
    </row>
    <row r="601" spans="1:6">
      <c r="A601" s="1">
        <v>44258</v>
      </c>
      <c r="B601" t="s">
        <v>392</v>
      </c>
      <c r="C601" t="s">
        <v>1243</v>
      </c>
      <c r="D601">
        <v>56000</v>
      </c>
      <c r="E601">
        <v>70.01000000000001</v>
      </c>
      <c r="F601">
        <v>3920560</v>
      </c>
    </row>
    <row r="602" spans="1:6">
      <c r="A602" s="1">
        <v>44259</v>
      </c>
      <c r="B602" t="s">
        <v>391</v>
      </c>
      <c r="C602" t="s">
        <v>1242</v>
      </c>
      <c r="D602">
        <v>68000</v>
      </c>
      <c r="E602">
        <v>58.46</v>
      </c>
      <c r="F602">
        <v>3975280</v>
      </c>
    </row>
    <row r="603" spans="1:6">
      <c r="A603" s="1">
        <v>44259</v>
      </c>
      <c r="B603" t="s">
        <v>360</v>
      </c>
      <c r="C603" t="s">
        <v>1211</v>
      </c>
      <c r="D603">
        <v>61000</v>
      </c>
      <c r="E603">
        <v>62.06</v>
      </c>
      <c r="F603">
        <v>3785660</v>
      </c>
    </row>
    <row r="604" spans="1:6">
      <c r="A604" s="1">
        <v>44259</v>
      </c>
      <c r="B604" t="s">
        <v>392</v>
      </c>
      <c r="C604" t="s">
        <v>1243</v>
      </c>
      <c r="D604">
        <v>56000</v>
      </c>
      <c r="E604">
        <v>71.67</v>
      </c>
      <c r="F604">
        <v>4013520</v>
      </c>
    </row>
    <row r="605" spans="1:6">
      <c r="A605" s="1">
        <v>44260</v>
      </c>
      <c r="B605" t="s">
        <v>391</v>
      </c>
      <c r="C605" t="s">
        <v>1242</v>
      </c>
      <c r="D605">
        <v>68000</v>
      </c>
      <c r="E605">
        <v>56.32</v>
      </c>
      <c r="F605">
        <v>3829760</v>
      </c>
    </row>
    <row r="606" spans="1:6">
      <c r="A606" s="1">
        <v>44260</v>
      </c>
      <c r="B606" t="s">
        <v>360</v>
      </c>
      <c r="C606" t="s">
        <v>1211</v>
      </c>
      <c r="D606">
        <v>61000</v>
      </c>
      <c r="E606">
        <v>61.05</v>
      </c>
      <c r="F606">
        <v>3724050</v>
      </c>
    </row>
    <row r="607" spans="1:6">
      <c r="A607" s="1">
        <v>44260</v>
      </c>
      <c r="B607" t="s">
        <v>392</v>
      </c>
      <c r="C607" t="s">
        <v>1243</v>
      </c>
      <c r="D607">
        <v>56000</v>
      </c>
      <c r="E607">
        <v>70.67</v>
      </c>
      <c r="F607">
        <v>3957520</v>
      </c>
    </row>
    <row r="608" spans="1:6">
      <c r="A608" s="1">
        <v>44263</v>
      </c>
      <c r="B608" t="s">
        <v>391</v>
      </c>
      <c r="C608" t="s">
        <v>1242</v>
      </c>
      <c r="D608">
        <v>68000</v>
      </c>
      <c r="E608">
        <v>58.62</v>
      </c>
      <c r="F608">
        <v>3986160</v>
      </c>
    </row>
    <row r="609" spans="1:6">
      <c r="A609" s="1">
        <v>44263</v>
      </c>
      <c r="B609" t="s">
        <v>360</v>
      </c>
      <c r="C609" t="s">
        <v>1211</v>
      </c>
      <c r="D609">
        <v>61000</v>
      </c>
      <c r="E609">
        <v>61.67</v>
      </c>
      <c r="F609">
        <v>3761870</v>
      </c>
    </row>
    <row r="610" spans="1:6">
      <c r="A610" s="1">
        <v>44263</v>
      </c>
      <c r="B610" t="s">
        <v>392</v>
      </c>
      <c r="C610" t="s">
        <v>1243</v>
      </c>
      <c r="D610">
        <v>56000</v>
      </c>
      <c r="E610">
        <v>71.34</v>
      </c>
      <c r="F610">
        <v>3995040</v>
      </c>
    </row>
    <row r="611" spans="1:6">
      <c r="A611" s="1">
        <v>44264</v>
      </c>
      <c r="B611" t="s">
        <v>391</v>
      </c>
      <c r="C611" t="s">
        <v>1242</v>
      </c>
      <c r="D611">
        <v>68000</v>
      </c>
      <c r="E611">
        <v>56.82</v>
      </c>
      <c r="F611">
        <v>3863760</v>
      </c>
    </row>
    <row r="612" spans="1:6">
      <c r="A612" s="1">
        <v>44264</v>
      </c>
      <c r="B612" t="s">
        <v>360</v>
      </c>
      <c r="C612" t="s">
        <v>1211</v>
      </c>
      <c r="D612">
        <v>61000</v>
      </c>
      <c r="E612">
        <v>62.99</v>
      </c>
      <c r="F612">
        <v>3842390</v>
      </c>
    </row>
    <row r="613" spans="1:6">
      <c r="A613" s="1">
        <v>44264</v>
      </c>
      <c r="B613" t="s">
        <v>392</v>
      </c>
      <c r="C613" t="s">
        <v>1243</v>
      </c>
      <c r="D613">
        <v>56000</v>
      </c>
      <c r="E613">
        <v>73.34</v>
      </c>
      <c r="F613">
        <v>4107040</v>
      </c>
    </row>
    <row r="614" spans="1:6">
      <c r="A614" s="1">
        <v>44265</v>
      </c>
      <c r="B614" t="s">
        <v>391</v>
      </c>
      <c r="C614" t="s">
        <v>1242</v>
      </c>
      <c r="D614">
        <v>68000</v>
      </c>
      <c r="E614">
        <v>56.82</v>
      </c>
      <c r="F614">
        <v>3863760</v>
      </c>
    </row>
    <row r="615" spans="1:6">
      <c r="A615" s="1">
        <v>44265</v>
      </c>
      <c r="B615" t="s">
        <v>360</v>
      </c>
      <c r="C615" t="s">
        <v>1211</v>
      </c>
      <c r="D615">
        <v>61000</v>
      </c>
      <c r="E615">
        <v>62.37</v>
      </c>
      <c r="F615">
        <v>3804570</v>
      </c>
    </row>
    <row r="616" spans="1:6">
      <c r="A616" s="1">
        <v>44265</v>
      </c>
      <c r="B616" t="s">
        <v>392</v>
      </c>
      <c r="C616" t="s">
        <v>1243</v>
      </c>
      <c r="D616">
        <v>56000</v>
      </c>
      <c r="E616">
        <v>74.67</v>
      </c>
      <c r="F616">
        <v>4181520</v>
      </c>
    </row>
    <row r="617" spans="1:6">
      <c r="A617" s="1">
        <v>44266</v>
      </c>
      <c r="B617" t="s">
        <v>391</v>
      </c>
      <c r="C617" t="s">
        <v>1242</v>
      </c>
      <c r="D617">
        <v>68000</v>
      </c>
      <c r="E617">
        <v>57.72</v>
      </c>
      <c r="F617">
        <v>3924960</v>
      </c>
    </row>
    <row r="618" spans="1:6">
      <c r="A618" s="1">
        <v>44266</v>
      </c>
      <c r="B618" t="s">
        <v>360</v>
      </c>
      <c r="C618" t="s">
        <v>1211</v>
      </c>
      <c r="D618">
        <v>61000</v>
      </c>
      <c r="E618">
        <v>63.76</v>
      </c>
      <c r="F618">
        <v>3889360</v>
      </c>
    </row>
    <row r="619" spans="1:6">
      <c r="A619" s="1">
        <v>44266</v>
      </c>
      <c r="B619" t="s">
        <v>392</v>
      </c>
      <c r="C619" t="s">
        <v>1243</v>
      </c>
      <c r="D619">
        <v>56000</v>
      </c>
      <c r="E619">
        <v>76.01000000000001</v>
      </c>
      <c r="F619">
        <v>4256560</v>
      </c>
    </row>
    <row r="620" spans="1:6">
      <c r="A620" s="1">
        <v>44267</v>
      </c>
      <c r="B620" t="s">
        <v>391</v>
      </c>
      <c r="C620" t="s">
        <v>1242</v>
      </c>
      <c r="D620">
        <v>68000</v>
      </c>
      <c r="E620">
        <v>57.47</v>
      </c>
      <c r="F620">
        <v>3907960</v>
      </c>
    </row>
    <row r="621" spans="1:6">
      <c r="A621" s="1">
        <v>44267</v>
      </c>
      <c r="B621" t="s">
        <v>360</v>
      </c>
      <c r="C621" t="s">
        <v>1211</v>
      </c>
      <c r="D621">
        <v>61000</v>
      </c>
      <c r="E621">
        <v>63.37</v>
      </c>
      <c r="F621">
        <v>3865570</v>
      </c>
    </row>
    <row r="622" spans="1:6">
      <c r="A622" s="1">
        <v>44267</v>
      </c>
      <c r="B622" t="s">
        <v>392</v>
      </c>
      <c r="C622" t="s">
        <v>1243</v>
      </c>
      <c r="D622">
        <v>56000</v>
      </c>
      <c r="E622">
        <v>81.34</v>
      </c>
      <c r="F622">
        <v>4555040</v>
      </c>
    </row>
    <row r="623" spans="1:6">
      <c r="A623" s="1">
        <v>44270</v>
      </c>
      <c r="B623" t="s">
        <v>393</v>
      </c>
      <c r="C623" t="s">
        <v>1244</v>
      </c>
      <c r="D623">
        <v>29000</v>
      </c>
      <c r="E623">
        <v>136.17</v>
      </c>
      <c r="F623">
        <v>3948930</v>
      </c>
    </row>
    <row r="624" spans="1:6">
      <c r="A624" s="1">
        <v>44270</v>
      </c>
      <c r="B624" t="s">
        <v>394</v>
      </c>
      <c r="C624" t="s">
        <v>1245</v>
      </c>
      <c r="D624">
        <v>10000</v>
      </c>
      <c r="E624">
        <v>371.05</v>
      </c>
      <c r="F624">
        <v>3710500</v>
      </c>
    </row>
    <row r="625" spans="1:6">
      <c r="A625" s="1">
        <v>44270</v>
      </c>
      <c r="B625" t="s">
        <v>392</v>
      </c>
      <c r="C625" t="s">
        <v>1243</v>
      </c>
      <c r="D625">
        <v>56000</v>
      </c>
      <c r="E625">
        <v>80.01000000000001</v>
      </c>
      <c r="F625">
        <v>4480560</v>
      </c>
    </row>
    <row r="626" spans="1:6">
      <c r="A626" s="1">
        <v>44271</v>
      </c>
      <c r="B626" t="s">
        <v>393</v>
      </c>
      <c r="C626" t="s">
        <v>1244</v>
      </c>
      <c r="D626">
        <v>29000</v>
      </c>
      <c r="E626">
        <v>138.61</v>
      </c>
      <c r="F626">
        <v>4019690</v>
      </c>
    </row>
    <row r="627" spans="1:6">
      <c r="A627" s="1">
        <v>44271</v>
      </c>
      <c r="B627" t="s">
        <v>394</v>
      </c>
      <c r="C627" t="s">
        <v>1245</v>
      </c>
      <c r="D627">
        <v>10000</v>
      </c>
      <c r="E627">
        <v>370.26</v>
      </c>
      <c r="F627">
        <v>3702600</v>
      </c>
    </row>
    <row r="628" spans="1:6">
      <c r="A628" s="1">
        <v>44271</v>
      </c>
      <c r="B628" t="s">
        <v>392</v>
      </c>
      <c r="C628" t="s">
        <v>1243</v>
      </c>
      <c r="D628">
        <v>56000</v>
      </c>
      <c r="E628">
        <v>79.34</v>
      </c>
      <c r="F628">
        <v>4443040</v>
      </c>
    </row>
    <row r="629" spans="1:6">
      <c r="A629" s="1">
        <v>44272</v>
      </c>
      <c r="B629" t="s">
        <v>393</v>
      </c>
      <c r="C629" t="s">
        <v>1244</v>
      </c>
      <c r="D629">
        <v>29000</v>
      </c>
      <c r="E629">
        <v>136.66</v>
      </c>
      <c r="F629">
        <v>3963140</v>
      </c>
    </row>
    <row r="630" spans="1:6">
      <c r="A630" s="1">
        <v>44272</v>
      </c>
      <c r="B630" t="s">
        <v>394</v>
      </c>
      <c r="C630" t="s">
        <v>1245</v>
      </c>
      <c r="D630">
        <v>10000</v>
      </c>
      <c r="E630">
        <v>373.02</v>
      </c>
      <c r="F630">
        <v>3730200</v>
      </c>
    </row>
    <row r="631" spans="1:6">
      <c r="A631" s="1">
        <v>44272</v>
      </c>
      <c r="B631" t="s">
        <v>392</v>
      </c>
      <c r="C631" t="s">
        <v>1243</v>
      </c>
      <c r="D631">
        <v>56000</v>
      </c>
      <c r="E631">
        <v>81.01000000000001</v>
      </c>
      <c r="F631">
        <v>4536560</v>
      </c>
    </row>
    <row r="632" spans="1:6">
      <c r="A632" s="1">
        <v>44273</v>
      </c>
      <c r="B632" t="s">
        <v>393</v>
      </c>
      <c r="C632" t="s">
        <v>1244</v>
      </c>
      <c r="D632">
        <v>29000</v>
      </c>
      <c r="E632">
        <v>142.03</v>
      </c>
      <c r="F632">
        <v>4118870</v>
      </c>
    </row>
    <row r="633" spans="1:6">
      <c r="A633" s="1">
        <v>44273</v>
      </c>
      <c r="B633" t="s">
        <v>394</v>
      </c>
      <c r="C633" t="s">
        <v>1245</v>
      </c>
      <c r="D633">
        <v>10000</v>
      </c>
      <c r="E633">
        <v>371.05</v>
      </c>
      <c r="F633">
        <v>3710500</v>
      </c>
    </row>
    <row r="634" spans="1:6">
      <c r="A634" s="1">
        <v>44273</v>
      </c>
      <c r="B634" t="s">
        <v>392</v>
      </c>
      <c r="C634" t="s">
        <v>1243</v>
      </c>
      <c r="D634">
        <v>56000</v>
      </c>
      <c r="E634">
        <v>85.01000000000001</v>
      </c>
      <c r="F634">
        <v>4760560</v>
      </c>
    </row>
    <row r="635" spans="1:6">
      <c r="A635" s="1">
        <v>44274</v>
      </c>
      <c r="B635" t="s">
        <v>393</v>
      </c>
      <c r="C635" t="s">
        <v>1244</v>
      </c>
      <c r="D635">
        <v>29000</v>
      </c>
      <c r="E635">
        <v>138.12</v>
      </c>
      <c r="F635">
        <v>4005480</v>
      </c>
    </row>
    <row r="636" spans="1:6">
      <c r="A636" s="1">
        <v>44274</v>
      </c>
      <c r="B636" t="s">
        <v>394</v>
      </c>
      <c r="C636" t="s">
        <v>1245</v>
      </c>
      <c r="D636">
        <v>10000</v>
      </c>
      <c r="E636">
        <v>368.68</v>
      </c>
      <c r="F636">
        <v>3686800</v>
      </c>
    </row>
    <row r="637" spans="1:6">
      <c r="A637" s="1">
        <v>44274</v>
      </c>
      <c r="B637" t="s">
        <v>392</v>
      </c>
      <c r="C637" t="s">
        <v>1243</v>
      </c>
      <c r="D637">
        <v>56000</v>
      </c>
      <c r="E637">
        <v>88.34</v>
      </c>
      <c r="F637">
        <v>4947040</v>
      </c>
    </row>
    <row r="638" spans="1:6">
      <c r="A638" s="1">
        <v>44277</v>
      </c>
      <c r="B638" t="s">
        <v>393</v>
      </c>
      <c r="C638" t="s">
        <v>1244</v>
      </c>
      <c r="D638">
        <v>29000</v>
      </c>
      <c r="E638">
        <v>133.73</v>
      </c>
      <c r="F638">
        <v>3878170</v>
      </c>
    </row>
    <row r="639" spans="1:6">
      <c r="A639" s="1">
        <v>44277</v>
      </c>
      <c r="B639" t="s">
        <v>394</v>
      </c>
      <c r="C639" t="s">
        <v>1245</v>
      </c>
      <c r="D639">
        <v>10000</v>
      </c>
      <c r="E639">
        <v>366.3</v>
      </c>
      <c r="F639">
        <v>3663000</v>
      </c>
    </row>
    <row r="640" spans="1:6">
      <c r="A640" s="1">
        <v>44277</v>
      </c>
      <c r="B640" t="s">
        <v>392</v>
      </c>
      <c r="C640" t="s">
        <v>1243</v>
      </c>
      <c r="D640">
        <v>56000</v>
      </c>
      <c r="E640">
        <v>85.01000000000001</v>
      </c>
      <c r="F640">
        <v>4760560</v>
      </c>
    </row>
    <row r="641" spans="1:6">
      <c r="A641" s="1">
        <v>44278</v>
      </c>
      <c r="B641" t="s">
        <v>393</v>
      </c>
      <c r="C641" t="s">
        <v>1244</v>
      </c>
      <c r="D641">
        <v>29000</v>
      </c>
      <c r="E641">
        <v>133.24</v>
      </c>
      <c r="F641">
        <v>3863960</v>
      </c>
    </row>
    <row r="642" spans="1:6">
      <c r="A642" s="1">
        <v>44278</v>
      </c>
      <c r="B642" t="s">
        <v>394</v>
      </c>
      <c r="C642" t="s">
        <v>1245</v>
      </c>
      <c r="D642">
        <v>10000</v>
      </c>
      <c r="E642">
        <v>367.49</v>
      </c>
      <c r="F642">
        <v>3674900</v>
      </c>
    </row>
    <row r="643" spans="1:6">
      <c r="A643" s="1">
        <v>44278</v>
      </c>
      <c r="B643" t="s">
        <v>392</v>
      </c>
      <c r="C643" t="s">
        <v>1243</v>
      </c>
      <c r="D643">
        <v>56000</v>
      </c>
      <c r="E643">
        <v>81.67</v>
      </c>
      <c r="F643">
        <v>4573520</v>
      </c>
    </row>
    <row r="644" spans="1:6">
      <c r="A644" s="1">
        <v>44279</v>
      </c>
      <c r="B644" t="s">
        <v>393</v>
      </c>
      <c r="C644" t="s">
        <v>1244</v>
      </c>
      <c r="D644">
        <v>29000</v>
      </c>
      <c r="E644">
        <v>131.78</v>
      </c>
      <c r="F644">
        <v>3821620</v>
      </c>
    </row>
    <row r="645" spans="1:6">
      <c r="A645" s="1">
        <v>44279</v>
      </c>
      <c r="B645" t="s">
        <v>394</v>
      </c>
      <c r="C645" t="s">
        <v>1245</v>
      </c>
      <c r="D645">
        <v>10000</v>
      </c>
      <c r="E645">
        <v>367.88</v>
      </c>
      <c r="F645">
        <v>3678800</v>
      </c>
    </row>
    <row r="646" spans="1:6">
      <c r="A646" s="1">
        <v>44279</v>
      </c>
      <c r="B646" t="s">
        <v>392</v>
      </c>
      <c r="C646" t="s">
        <v>1243</v>
      </c>
      <c r="D646">
        <v>56000</v>
      </c>
      <c r="E646">
        <v>82.67</v>
      </c>
      <c r="F646">
        <v>4629520</v>
      </c>
    </row>
    <row r="647" spans="1:6">
      <c r="A647" s="1">
        <v>44280</v>
      </c>
      <c r="B647" t="s">
        <v>393</v>
      </c>
      <c r="C647" t="s">
        <v>1244</v>
      </c>
      <c r="D647">
        <v>29000</v>
      </c>
      <c r="E647">
        <v>138.12</v>
      </c>
      <c r="F647">
        <v>4005480</v>
      </c>
    </row>
    <row r="648" spans="1:6">
      <c r="A648" s="1">
        <v>44280</v>
      </c>
      <c r="B648" t="s">
        <v>394</v>
      </c>
      <c r="C648" t="s">
        <v>1245</v>
      </c>
      <c r="D648">
        <v>10000</v>
      </c>
      <c r="E648">
        <v>375.79</v>
      </c>
      <c r="F648">
        <v>3757900</v>
      </c>
    </row>
    <row r="649" spans="1:6">
      <c r="A649" s="1">
        <v>44280</v>
      </c>
      <c r="B649" t="s">
        <v>392</v>
      </c>
      <c r="C649" t="s">
        <v>1243</v>
      </c>
      <c r="D649">
        <v>56000</v>
      </c>
      <c r="E649">
        <v>80.67</v>
      </c>
      <c r="F649">
        <v>4517520</v>
      </c>
    </row>
    <row r="650" spans="1:6">
      <c r="A650" s="1">
        <v>44281</v>
      </c>
      <c r="B650" t="s">
        <v>393</v>
      </c>
      <c r="C650" t="s">
        <v>1244</v>
      </c>
      <c r="D650">
        <v>29000</v>
      </c>
      <c r="E650">
        <v>130.8</v>
      </c>
      <c r="F650">
        <v>3793200</v>
      </c>
    </row>
    <row r="651" spans="1:6">
      <c r="A651" s="1">
        <v>44281</v>
      </c>
      <c r="B651" t="s">
        <v>364</v>
      </c>
      <c r="C651" t="s">
        <v>1215</v>
      </c>
      <c r="D651">
        <v>71000</v>
      </c>
      <c r="E651">
        <v>56.22</v>
      </c>
      <c r="F651">
        <v>3991620</v>
      </c>
    </row>
    <row r="652" spans="1:6">
      <c r="A652" s="1">
        <v>44281</v>
      </c>
      <c r="B652" t="s">
        <v>395</v>
      </c>
      <c r="C652" t="s">
        <v>1246</v>
      </c>
      <c r="D652">
        <v>15000</v>
      </c>
      <c r="E652">
        <v>265.26</v>
      </c>
      <c r="F652">
        <v>3978900</v>
      </c>
    </row>
    <row r="653" spans="1:6">
      <c r="A653" s="1">
        <v>44284</v>
      </c>
      <c r="B653" t="s">
        <v>393</v>
      </c>
      <c r="C653" t="s">
        <v>1244</v>
      </c>
      <c r="D653">
        <v>29000</v>
      </c>
      <c r="E653">
        <v>130.31</v>
      </c>
      <c r="F653">
        <v>3778990</v>
      </c>
    </row>
    <row r="654" spans="1:6">
      <c r="A654" s="1">
        <v>44284</v>
      </c>
      <c r="B654" t="s">
        <v>364</v>
      </c>
      <c r="C654" t="s">
        <v>1215</v>
      </c>
      <c r="D654">
        <v>71000</v>
      </c>
      <c r="E654">
        <v>59</v>
      </c>
      <c r="F654">
        <v>4189000</v>
      </c>
    </row>
    <row r="655" spans="1:6">
      <c r="A655" s="1">
        <v>44284</v>
      </c>
      <c r="B655" t="s">
        <v>395</v>
      </c>
      <c r="C655" t="s">
        <v>1246</v>
      </c>
      <c r="D655">
        <v>15000</v>
      </c>
      <c r="E655">
        <v>264.87</v>
      </c>
      <c r="F655">
        <v>3973050</v>
      </c>
    </row>
    <row r="656" spans="1:6">
      <c r="A656" s="1">
        <v>44285</v>
      </c>
      <c r="B656" t="s">
        <v>393</v>
      </c>
      <c r="C656" t="s">
        <v>1244</v>
      </c>
      <c r="D656">
        <v>29000</v>
      </c>
      <c r="E656">
        <v>130.8</v>
      </c>
      <c r="F656">
        <v>3793200</v>
      </c>
    </row>
    <row r="657" spans="1:6">
      <c r="A657" s="1">
        <v>44285</v>
      </c>
      <c r="B657" t="s">
        <v>364</v>
      </c>
      <c r="C657" t="s">
        <v>1215</v>
      </c>
      <c r="D657">
        <v>71000</v>
      </c>
      <c r="E657">
        <v>59.57</v>
      </c>
      <c r="F657">
        <v>4229470</v>
      </c>
    </row>
    <row r="658" spans="1:6">
      <c r="A658" s="1">
        <v>44285</v>
      </c>
      <c r="B658" t="s">
        <v>395</v>
      </c>
      <c r="C658" t="s">
        <v>1246</v>
      </c>
      <c r="D658">
        <v>15000</v>
      </c>
      <c r="E658">
        <v>264.49</v>
      </c>
      <c r="F658">
        <v>3967350</v>
      </c>
    </row>
    <row r="659" spans="1:6">
      <c r="A659" s="1">
        <v>44286</v>
      </c>
      <c r="B659" t="s">
        <v>393</v>
      </c>
      <c r="C659" t="s">
        <v>1244</v>
      </c>
      <c r="D659">
        <v>29000</v>
      </c>
      <c r="E659">
        <v>130.8</v>
      </c>
      <c r="F659">
        <v>3793200</v>
      </c>
    </row>
    <row r="660" spans="1:6">
      <c r="A660" s="1">
        <v>44286</v>
      </c>
      <c r="B660" t="s">
        <v>364</v>
      </c>
      <c r="C660" t="s">
        <v>1215</v>
      </c>
      <c r="D660">
        <v>71000</v>
      </c>
      <c r="E660">
        <v>61.77</v>
      </c>
      <c r="F660">
        <v>4385670</v>
      </c>
    </row>
    <row r="661" spans="1:6">
      <c r="A661" s="1">
        <v>44286</v>
      </c>
      <c r="B661" t="s">
        <v>395</v>
      </c>
      <c r="C661" t="s">
        <v>1246</v>
      </c>
      <c r="D661">
        <v>15000</v>
      </c>
      <c r="E661">
        <v>266.03</v>
      </c>
      <c r="F661">
        <v>3990450</v>
      </c>
    </row>
    <row r="662" spans="1:6">
      <c r="A662" s="1">
        <v>44287</v>
      </c>
      <c r="B662" t="s">
        <v>393</v>
      </c>
      <c r="C662" t="s">
        <v>1244</v>
      </c>
      <c r="D662">
        <v>29000</v>
      </c>
      <c r="E662">
        <v>134.22</v>
      </c>
      <c r="F662">
        <v>3892380</v>
      </c>
    </row>
    <row r="663" spans="1:6">
      <c r="A663" s="1">
        <v>44287</v>
      </c>
      <c r="B663" t="s">
        <v>364</v>
      </c>
      <c r="C663" t="s">
        <v>1215</v>
      </c>
      <c r="D663">
        <v>71000</v>
      </c>
      <c r="E663">
        <v>61.52</v>
      </c>
      <c r="F663">
        <v>4367920</v>
      </c>
    </row>
    <row r="664" spans="1:6">
      <c r="A664" s="1">
        <v>44287</v>
      </c>
      <c r="B664" t="s">
        <v>395</v>
      </c>
      <c r="C664" t="s">
        <v>1246</v>
      </c>
      <c r="D664">
        <v>15000</v>
      </c>
      <c r="E664">
        <v>262.56</v>
      </c>
      <c r="F664">
        <v>3938400</v>
      </c>
    </row>
    <row r="665" spans="1:6">
      <c r="A665" s="1">
        <v>44292</v>
      </c>
      <c r="B665" t="s">
        <v>393</v>
      </c>
      <c r="C665" t="s">
        <v>1244</v>
      </c>
      <c r="D665">
        <v>29000</v>
      </c>
      <c r="E665">
        <v>134.71</v>
      </c>
      <c r="F665">
        <v>3906590</v>
      </c>
    </row>
    <row r="666" spans="1:6">
      <c r="A666" s="1">
        <v>44292</v>
      </c>
      <c r="B666" t="s">
        <v>364</v>
      </c>
      <c r="C666" t="s">
        <v>1215</v>
      </c>
      <c r="D666">
        <v>71000</v>
      </c>
      <c r="E666">
        <v>66.08</v>
      </c>
      <c r="F666">
        <v>4691680</v>
      </c>
    </row>
    <row r="667" spans="1:6">
      <c r="A667" s="1">
        <v>44292</v>
      </c>
      <c r="B667" t="s">
        <v>395</v>
      </c>
      <c r="C667" t="s">
        <v>1246</v>
      </c>
      <c r="D667">
        <v>15000</v>
      </c>
      <c r="E667">
        <v>255.99</v>
      </c>
      <c r="F667">
        <v>3839850</v>
      </c>
    </row>
    <row r="668" spans="1:6">
      <c r="A668" s="1">
        <v>44293</v>
      </c>
      <c r="B668" t="s">
        <v>393</v>
      </c>
      <c r="C668" t="s">
        <v>1244</v>
      </c>
      <c r="D668">
        <v>29000</v>
      </c>
      <c r="E668">
        <v>130.8</v>
      </c>
      <c r="F668">
        <v>3793200</v>
      </c>
    </row>
    <row r="669" spans="1:6">
      <c r="A669" s="1">
        <v>44293</v>
      </c>
      <c r="B669" t="s">
        <v>364</v>
      </c>
      <c r="C669" t="s">
        <v>1215</v>
      </c>
      <c r="D669">
        <v>71000</v>
      </c>
      <c r="E669">
        <v>64.78</v>
      </c>
      <c r="F669">
        <v>4599380</v>
      </c>
    </row>
    <row r="670" spans="1:6">
      <c r="A670" s="1">
        <v>44293</v>
      </c>
      <c r="B670" t="s">
        <v>395</v>
      </c>
      <c r="C670" t="s">
        <v>1246</v>
      </c>
      <c r="D670">
        <v>15000</v>
      </c>
      <c r="E670">
        <v>257.15</v>
      </c>
      <c r="F670">
        <v>3857250</v>
      </c>
    </row>
    <row r="671" spans="1:6">
      <c r="A671" s="1">
        <v>44294</v>
      </c>
      <c r="B671" t="s">
        <v>393</v>
      </c>
      <c r="C671" t="s">
        <v>1244</v>
      </c>
      <c r="D671">
        <v>29000</v>
      </c>
      <c r="E671">
        <v>131.29</v>
      </c>
      <c r="F671">
        <v>3807410</v>
      </c>
    </row>
    <row r="672" spans="1:6">
      <c r="A672" s="1">
        <v>44294</v>
      </c>
      <c r="B672" t="s">
        <v>364</v>
      </c>
      <c r="C672" t="s">
        <v>1215</v>
      </c>
      <c r="D672">
        <v>71000</v>
      </c>
      <c r="E672">
        <v>65.03</v>
      </c>
      <c r="F672">
        <v>4617130</v>
      </c>
    </row>
    <row r="673" spans="1:6">
      <c r="A673" s="1">
        <v>44294</v>
      </c>
      <c r="B673" t="s">
        <v>395</v>
      </c>
      <c r="C673" t="s">
        <v>1246</v>
      </c>
      <c r="D673">
        <v>15000</v>
      </c>
      <c r="E673">
        <v>261.01</v>
      </c>
      <c r="F673">
        <v>3915150</v>
      </c>
    </row>
    <row r="674" spans="1:6">
      <c r="A674" s="1">
        <v>44295</v>
      </c>
      <c r="B674" t="s">
        <v>393</v>
      </c>
      <c r="C674" t="s">
        <v>1244</v>
      </c>
      <c r="D674">
        <v>29000</v>
      </c>
      <c r="E674">
        <v>131.78</v>
      </c>
      <c r="F674">
        <v>3821620</v>
      </c>
    </row>
    <row r="675" spans="1:6">
      <c r="A675" s="1">
        <v>44295</v>
      </c>
      <c r="B675" t="s">
        <v>364</v>
      </c>
      <c r="C675" t="s">
        <v>1215</v>
      </c>
      <c r="D675">
        <v>71000</v>
      </c>
      <c r="E675">
        <v>64.37</v>
      </c>
      <c r="F675">
        <v>4570270</v>
      </c>
    </row>
    <row r="676" spans="1:6">
      <c r="A676" s="1">
        <v>44295</v>
      </c>
      <c r="B676" t="s">
        <v>395</v>
      </c>
      <c r="C676" t="s">
        <v>1246</v>
      </c>
      <c r="D676">
        <v>15000</v>
      </c>
      <c r="E676">
        <v>255.22</v>
      </c>
      <c r="F676">
        <v>3828300</v>
      </c>
    </row>
    <row r="677" spans="1:6">
      <c r="A677" s="1">
        <v>44298</v>
      </c>
      <c r="B677" t="s">
        <v>396</v>
      </c>
      <c r="C677" t="s">
        <v>1247</v>
      </c>
      <c r="D677">
        <v>11000</v>
      </c>
      <c r="E677">
        <v>353.72</v>
      </c>
      <c r="F677">
        <v>3890920</v>
      </c>
    </row>
    <row r="678" spans="1:6">
      <c r="A678" s="1">
        <v>44298</v>
      </c>
      <c r="B678" t="s">
        <v>364</v>
      </c>
      <c r="C678" t="s">
        <v>1215</v>
      </c>
      <c r="D678">
        <v>71000</v>
      </c>
      <c r="E678">
        <v>62.25</v>
      </c>
      <c r="F678">
        <v>4419750</v>
      </c>
    </row>
    <row r="679" spans="1:6">
      <c r="A679" s="1">
        <v>44298</v>
      </c>
      <c r="B679" t="s">
        <v>373</v>
      </c>
      <c r="C679" t="s">
        <v>1224</v>
      </c>
      <c r="D679">
        <v>31000</v>
      </c>
      <c r="E679">
        <v>125.83</v>
      </c>
      <c r="F679">
        <v>3900730</v>
      </c>
    </row>
    <row r="680" spans="1:6">
      <c r="A680" s="1">
        <v>44299</v>
      </c>
      <c r="B680" t="s">
        <v>396</v>
      </c>
      <c r="C680" t="s">
        <v>1247</v>
      </c>
      <c r="D680">
        <v>11000</v>
      </c>
      <c r="E680">
        <v>346.63</v>
      </c>
      <c r="F680">
        <v>3812930</v>
      </c>
    </row>
    <row r="681" spans="1:6">
      <c r="A681" s="1">
        <v>44299</v>
      </c>
      <c r="B681" t="s">
        <v>364</v>
      </c>
      <c r="C681" t="s">
        <v>1215</v>
      </c>
      <c r="D681">
        <v>71000</v>
      </c>
      <c r="E681">
        <v>60.3</v>
      </c>
      <c r="F681">
        <v>4281300</v>
      </c>
    </row>
    <row r="682" spans="1:6">
      <c r="A682" s="1">
        <v>44299</v>
      </c>
      <c r="B682" t="s">
        <v>373</v>
      </c>
      <c r="C682" t="s">
        <v>1224</v>
      </c>
      <c r="D682">
        <v>31000</v>
      </c>
      <c r="E682">
        <v>118.91</v>
      </c>
      <c r="F682">
        <v>3686210</v>
      </c>
    </row>
    <row r="683" spans="1:6">
      <c r="A683" s="1">
        <v>44300</v>
      </c>
      <c r="B683" t="s">
        <v>396</v>
      </c>
      <c r="C683" t="s">
        <v>1247</v>
      </c>
      <c r="D683">
        <v>11000</v>
      </c>
      <c r="E683">
        <v>324.66</v>
      </c>
      <c r="F683">
        <v>3571260</v>
      </c>
    </row>
    <row r="684" spans="1:6">
      <c r="A684" s="1">
        <v>44300</v>
      </c>
      <c r="B684" t="s">
        <v>364</v>
      </c>
      <c r="C684" t="s">
        <v>1215</v>
      </c>
      <c r="D684">
        <v>71000</v>
      </c>
      <c r="E684">
        <v>61.36</v>
      </c>
      <c r="F684">
        <v>4356560</v>
      </c>
    </row>
    <row r="685" spans="1:6">
      <c r="A685" s="1">
        <v>44300</v>
      </c>
      <c r="B685" t="s">
        <v>373</v>
      </c>
      <c r="C685" t="s">
        <v>1224</v>
      </c>
      <c r="D685">
        <v>31000</v>
      </c>
      <c r="E685">
        <v>130.59</v>
      </c>
      <c r="F685">
        <v>4048290</v>
      </c>
    </row>
    <row r="686" spans="1:6">
      <c r="A686" s="1">
        <v>44301</v>
      </c>
      <c r="B686" t="s">
        <v>396</v>
      </c>
      <c r="C686" t="s">
        <v>1247</v>
      </c>
      <c r="D686">
        <v>11000</v>
      </c>
      <c r="E686">
        <v>328.56</v>
      </c>
      <c r="F686">
        <v>3614160</v>
      </c>
    </row>
    <row r="687" spans="1:6">
      <c r="A687" s="1">
        <v>44301</v>
      </c>
      <c r="B687" t="s">
        <v>364</v>
      </c>
      <c r="C687" t="s">
        <v>1215</v>
      </c>
      <c r="D687">
        <v>71000</v>
      </c>
      <c r="E687">
        <v>63.56</v>
      </c>
      <c r="F687">
        <v>4512760</v>
      </c>
    </row>
    <row r="688" spans="1:6">
      <c r="A688" s="1">
        <v>44301</v>
      </c>
      <c r="B688" t="s">
        <v>373</v>
      </c>
      <c r="C688" t="s">
        <v>1224</v>
      </c>
      <c r="D688">
        <v>31000</v>
      </c>
      <c r="E688">
        <v>131.45</v>
      </c>
      <c r="F688">
        <v>4074950</v>
      </c>
    </row>
    <row r="689" spans="1:6">
      <c r="A689" s="1">
        <v>44302</v>
      </c>
      <c r="B689" t="s">
        <v>396</v>
      </c>
      <c r="C689" t="s">
        <v>1247</v>
      </c>
      <c r="D689">
        <v>11000</v>
      </c>
      <c r="E689">
        <v>318.99</v>
      </c>
      <c r="F689">
        <v>3508890</v>
      </c>
    </row>
    <row r="690" spans="1:6">
      <c r="A690" s="1">
        <v>44302</v>
      </c>
      <c r="B690" t="s">
        <v>364</v>
      </c>
      <c r="C690" t="s">
        <v>1215</v>
      </c>
      <c r="D690">
        <v>71000</v>
      </c>
      <c r="E690">
        <v>63.4</v>
      </c>
      <c r="F690">
        <v>4501400</v>
      </c>
    </row>
    <row r="691" spans="1:6">
      <c r="A691" s="1">
        <v>44302</v>
      </c>
      <c r="B691" t="s">
        <v>373</v>
      </c>
      <c r="C691" t="s">
        <v>1224</v>
      </c>
      <c r="D691">
        <v>31000</v>
      </c>
      <c r="E691">
        <v>123.24</v>
      </c>
      <c r="F691">
        <v>3820440</v>
      </c>
    </row>
    <row r="692" spans="1:6">
      <c r="A692" s="1">
        <v>44305</v>
      </c>
      <c r="B692" t="s">
        <v>396</v>
      </c>
      <c r="C692" t="s">
        <v>1247</v>
      </c>
      <c r="D692">
        <v>11000</v>
      </c>
      <c r="E692">
        <v>287.09</v>
      </c>
      <c r="F692">
        <v>3157990</v>
      </c>
    </row>
    <row r="693" spans="1:6">
      <c r="A693" s="1">
        <v>44305</v>
      </c>
      <c r="B693" t="s">
        <v>364</v>
      </c>
      <c r="C693" t="s">
        <v>1215</v>
      </c>
      <c r="D693">
        <v>71000</v>
      </c>
      <c r="E693">
        <v>65.27</v>
      </c>
      <c r="F693">
        <v>4634170</v>
      </c>
    </row>
    <row r="694" spans="1:6">
      <c r="A694" s="1">
        <v>44305</v>
      </c>
      <c r="B694" t="s">
        <v>373</v>
      </c>
      <c r="C694" t="s">
        <v>1224</v>
      </c>
      <c r="D694">
        <v>31000</v>
      </c>
      <c r="E694">
        <v>122.37</v>
      </c>
      <c r="F694">
        <v>3793470</v>
      </c>
    </row>
    <row r="695" spans="1:6">
      <c r="A695" s="1">
        <v>44306</v>
      </c>
      <c r="B695" t="s">
        <v>364</v>
      </c>
      <c r="C695" t="s">
        <v>1215</v>
      </c>
      <c r="D695">
        <v>71000</v>
      </c>
      <c r="E695">
        <v>66.25</v>
      </c>
      <c r="F695">
        <v>4703750</v>
      </c>
    </row>
    <row r="696" spans="1:6">
      <c r="A696" s="1">
        <v>44306</v>
      </c>
      <c r="B696" t="s">
        <v>373</v>
      </c>
      <c r="C696" t="s">
        <v>1224</v>
      </c>
      <c r="D696">
        <v>31000</v>
      </c>
      <c r="E696">
        <v>122.8</v>
      </c>
      <c r="F696">
        <v>3806800</v>
      </c>
    </row>
    <row r="697" spans="1:6">
      <c r="A697" s="1">
        <v>44307</v>
      </c>
      <c r="B697" t="s">
        <v>364</v>
      </c>
      <c r="C697" t="s">
        <v>1215</v>
      </c>
      <c r="D697">
        <v>71000</v>
      </c>
      <c r="E697">
        <v>68.69</v>
      </c>
      <c r="F697">
        <v>4876990</v>
      </c>
    </row>
    <row r="698" spans="1:6">
      <c r="A698" s="1">
        <v>44307</v>
      </c>
      <c r="B698" t="s">
        <v>373</v>
      </c>
      <c r="C698" t="s">
        <v>1224</v>
      </c>
      <c r="D698">
        <v>31000</v>
      </c>
      <c r="E698">
        <v>123.24</v>
      </c>
      <c r="F698">
        <v>3820440</v>
      </c>
    </row>
    <row r="699" spans="1:6">
      <c r="A699" s="1">
        <v>44308</v>
      </c>
      <c r="B699" t="s">
        <v>364</v>
      </c>
      <c r="C699" t="s">
        <v>1215</v>
      </c>
      <c r="D699">
        <v>71000</v>
      </c>
      <c r="E699">
        <v>69.43000000000001</v>
      </c>
      <c r="F699">
        <v>4929530.000000001</v>
      </c>
    </row>
    <row r="700" spans="1:6">
      <c r="A700" s="1">
        <v>44308</v>
      </c>
      <c r="B700" t="s">
        <v>373</v>
      </c>
      <c r="C700" t="s">
        <v>1224</v>
      </c>
      <c r="D700">
        <v>31000</v>
      </c>
      <c r="E700">
        <v>118.48</v>
      </c>
      <c r="F700">
        <v>3672880</v>
      </c>
    </row>
    <row r="701" spans="1:6">
      <c r="A701" s="1">
        <v>44309</v>
      </c>
      <c r="B701" t="s">
        <v>376</v>
      </c>
      <c r="C701" t="s">
        <v>1227</v>
      </c>
      <c r="D701">
        <v>66000</v>
      </c>
      <c r="E701">
        <v>59.84</v>
      </c>
      <c r="F701">
        <v>3949440</v>
      </c>
    </row>
    <row r="702" spans="1:6">
      <c r="A702" s="1">
        <v>44309</v>
      </c>
      <c r="B702" t="s">
        <v>381</v>
      </c>
      <c r="C702" t="s">
        <v>1232</v>
      </c>
      <c r="D702">
        <v>77000</v>
      </c>
      <c r="E702">
        <v>51.41</v>
      </c>
      <c r="F702">
        <v>3958570</v>
      </c>
    </row>
    <row r="703" spans="1:6">
      <c r="A703" s="1">
        <v>44309</v>
      </c>
      <c r="B703" t="s">
        <v>397</v>
      </c>
      <c r="C703" t="s">
        <v>1248</v>
      </c>
      <c r="D703">
        <v>125000</v>
      </c>
      <c r="E703">
        <v>31.86</v>
      </c>
      <c r="F703">
        <v>3982500</v>
      </c>
    </row>
    <row r="704" spans="1:6">
      <c r="A704" s="1">
        <v>44312</v>
      </c>
      <c r="B704" t="s">
        <v>376</v>
      </c>
      <c r="C704" t="s">
        <v>1227</v>
      </c>
      <c r="D704">
        <v>66000</v>
      </c>
      <c r="E704">
        <v>65.73999999999999</v>
      </c>
      <c r="F704">
        <v>4338840</v>
      </c>
    </row>
    <row r="705" spans="1:6">
      <c r="A705" s="1">
        <v>44312</v>
      </c>
      <c r="B705" t="s">
        <v>381</v>
      </c>
      <c r="C705" t="s">
        <v>1232</v>
      </c>
      <c r="D705">
        <v>77000</v>
      </c>
      <c r="E705">
        <v>56.55</v>
      </c>
      <c r="F705">
        <v>4354350</v>
      </c>
    </row>
    <row r="706" spans="1:6">
      <c r="A706" s="1">
        <v>44312</v>
      </c>
      <c r="B706" t="s">
        <v>397</v>
      </c>
      <c r="C706" t="s">
        <v>1248</v>
      </c>
      <c r="D706">
        <v>125000</v>
      </c>
      <c r="E706">
        <v>33.45</v>
      </c>
      <c r="F706">
        <v>4181250</v>
      </c>
    </row>
    <row r="707" spans="1:6">
      <c r="A707" s="1">
        <v>44313</v>
      </c>
      <c r="B707" t="s">
        <v>376</v>
      </c>
      <c r="C707" t="s">
        <v>1227</v>
      </c>
      <c r="D707">
        <v>66000</v>
      </c>
      <c r="E707">
        <v>66.34</v>
      </c>
      <c r="F707">
        <v>4378440</v>
      </c>
    </row>
    <row r="708" spans="1:6">
      <c r="A708" s="1">
        <v>44313</v>
      </c>
      <c r="B708" t="s">
        <v>381</v>
      </c>
      <c r="C708" t="s">
        <v>1232</v>
      </c>
      <c r="D708">
        <v>77000</v>
      </c>
      <c r="E708">
        <v>57.18</v>
      </c>
      <c r="F708">
        <v>4402860</v>
      </c>
    </row>
    <row r="709" spans="1:6">
      <c r="A709" s="1">
        <v>44313</v>
      </c>
      <c r="B709" t="s">
        <v>397</v>
      </c>
      <c r="C709" t="s">
        <v>1248</v>
      </c>
      <c r="D709">
        <v>125000</v>
      </c>
      <c r="E709">
        <v>32.7</v>
      </c>
      <c r="F709">
        <v>4087500</v>
      </c>
    </row>
    <row r="710" spans="1:6">
      <c r="A710" s="1">
        <v>44314</v>
      </c>
      <c r="B710" t="s">
        <v>376</v>
      </c>
      <c r="C710" t="s">
        <v>1227</v>
      </c>
      <c r="D710">
        <v>66000</v>
      </c>
      <c r="E710">
        <v>65.73999999999999</v>
      </c>
      <c r="F710">
        <v>4338840</v>
      </c>
    </row>
    <row r="711" spans="1:6">
      <c r="A711" s="1">
        <v>44314</v>
      </c>
      <c r="B711" t="s">
        <v>381</v>
      </c>
      <c r="C711" t="s">
        <v>1232</v>
      </c>
      <c r="D711">
        <v>77000</v>
      </c>
      <c r="E711">
        <v>57.99</v>
      </c>
      <c r="F711">
        <v>4465230</v>
      </c>
    </row>
    <row r="712" spans="1:6">
      <c r="A712" s="1">
        <v>44314</v>
      </c>
      <c r="B712" t="s">
        <v>397</v>
      </c>
      <c r="C712" t="s">
        <v>1248</v>
      </c>
      <c r="D712">
        <v>125000</v>
      </c>
      <c r="E712">
        <v>31.94</v>
      </c>
      <c r="F712">
        <v>3992500</v>
      </c>
    </row>
    <row r="713" spans="1:6">
      <c r="A713" s="1">
        <v>44315</v>
      </c>
      <c r="B713" t="s">
        <v>376</v>
      </c>
      <c r="C713" t="s">
        <v>1227</v>
      </c>
      <c r="D713">
        <v>66000</v>
      </c>
      <c r="E713">
        <v>67.63</v>
      </c>
      <c r="F713">
        <v>4463580</v>
      </c>
    </row>
    <row r="714" spans="1:6">
      <c r="A714" s="1">
        <v>44315</v>
      </c>
      <c r="B714" t="s">
        <v>381</v>
      </c>
      <c r="C714" t="s">
        <v>1232</v>
      </c>
      <c r="D714">
        <v>77000</v>
      </c>
      <c r="E714">
        <v>59.37</v>
      </c>
      <c r="F714">
        <v>4571490</v>
      </c>
    </row>
    <row r="715" spans="1:6">
      <c r="A715" s="1">
        <v>44315</v>
      </c>
      <c r="B715" t="s">
        <v>397</v>
      </c>
      <c r="C715" t="s">
        <v>1248</v>
      </c>
      <c r="D715">
        <v>125000</v>
      </c>
      <c r="E715">
        <v>32.86</v>
      </c>
      <c r="F715">
        <v>4107500</v>
      </c>
    </row>
    <row r="716" spans="1:6">
      <c r="A716" s="1">
        <v>44319</v>
      </c>
      <c r="B716" t="s">
        <v>376</v>
      </c>
      <c r="C716" t="s">
        <v>1227</v>
      </c>
      <c r="D716">
        <v>66000</v>
      </c>
      <c r="E716">
        <v>74.13</v>
      </c>
      <c r="F716">
        <v>4892580</v>
      </c>
    </row>
    <row r="717" spans="1:6">
      <c r="A717" s="1">
        <v>44319</v>
      </c>
      <c r="B717" t="s">
        <v>381</v>
      </c>
      <c r="C717" t="s">
        <v>1232</v>
      </c>
      <c r="D717">
        <v>77000</v>
      </c>
      <c r="E717">
        <v>63.64</v>
      </c>
      <c r="F717">
        <v>4900280</v>
      </c>
    </row>
    <row r="718" spans="1:6">
      <c r="A718" s="1">
        <v>44319</v>
      </c>
      <c r="B718" t="s">
        <v>397</v>
      </c>
      <c r="C718" t="s">
        <v>1248</v>
      </c>
      <c r="D718">
        <v>125000</v>
      </c>
      <c r="E718">
        <v>32.24</v>
      </c>
      <c r="F718">
        <v>4030000</v>
      </c>
    </row>
    <row r="719" spans="1:6">
      <c r="A719" s="1">
        <v>44320</v>
      </c>
      <c r="B719" t="s">
        <v>376</v>
      </c>
      <c r="C719" t="s">
        <v>1227</v>
      </c>
      <c r="D719">
        <v>66000</v>
      </c>
      <c r="E719">
        <v>66.77</v>
      </c>
      <c r="F719">
        <v>4406820</v>
      </c>
    </row>
    <row r="720" spans="1:6">
      <c r="A720" s="1">
        <v>44320</v>
      </c>
      <c r="B720" t="s">
        <v>381</v>
      </c>
      <c r="C720" t="s">
        <v>1232</v>
      </c>
      <c r="D720">
        <v>77000</v>
      </c>
      <c r="E720">
        <v>57.3</v>
      </c>
      <c r="F720">
        <v>4412100</v>
      </c>
    </row>
    <row r="721" spans="1:6">
      <c r="A721" s="1">
        <v>44320</v>
      </c>
      <c r="B721" t="s">
        <v>397</v>
      </c>
      <c r="C721" t="s">
        <v>1248</v>
      </c>
      <c r="D721">
        <v>125000</v>
      </c>
      <c r="E721">
        <v>30.31</v>
      </c>
      <c r="F721">
        <v>3788750</v>
      </c>
    </row>
    <row r="722" spans="1:6">
      <c r="A722" s="1">
        <v>44321</v>
      </c>
      <c r="B722" t="s">
        <v>376</v>
      </c>
      <c r="C722" t="s">
        <v>1227</v>
      </c>
      <c r="D722">
        <v>66000</v>
      </c>
      <c r="E722">
        <v>68.40000000000001</v>
      </c>
      <c r="F722">
        <v>4514400</v>
      </c>
    </row>
    <row r="723" spans="1:6">
      <c r="A723" s="1">
        <v>44321</v>
      </c>
      <c r="B723" t="s">
        <v>381</v>
      </c>
      <c r="C723" t="s">
        <v>1232</v>
      </c>
      <c r="D723">
        <v>77000</v>
      </c>
      <c r="E723">
        <v>57.99</v>
      </c>
      <c r="F723">
        <v>4465230</v>
      </c>
    </row>
    <row r="724" spans="1:6">
      <c r="A724" s="1">
        <v>44321</v>
      </c>
      <c r="B724" t="s">
        <v>397</v>
      </c>
      <c r="C724" t="s">
        <v>1248</v>
      </c>
      <c r="D724">
        <v>125000</v>
      </c>
      <c r="E724">
        <v>32.82</v>
      </c>
      <c r="F724">
        <v>4102500</v>
      </c>
    </row>
    <row r="725" spans="1:6">
      <c r="A725" s="1">
        <v>44322</v>
      </c>
      <c r="B725" t="s">
        <v>376</v>
      </c>
      <c r="C725" t="s">
        <v>1227</v>
      </c>
      <c r="D725">
        <v>66000</v>
      </c>
      <c r="E725">
        <v>69.42</v>
      </c>
      <c r="F725">
        <v>4581720</v>
      </c>
    </row>
    <row r="726" spans="1:6">
      <c r="A726" s="1">
        <v>44322</v>
      </c>
      <c r="B726" t="s">
        <v>381</v>
      </c>
      <c r="C726" t="s">
        <v>1232</v>
      </c>
      <c r="D726">
        <v>77000</v>
      </c>
      <c r="E726">
        <v>56.36</v>
      </c>
      <c r="F726">
        <v>4339720</v>
      </c>
    </row>
    <row r="727" spans="1:6">
      <c r="A727" s="1">
        <v>44322</v>
      </c>
      <c r="B727" t="s">
        <v>397</v>
      </c>
      <c r="C727" t="s">
        <v>1248</v>
      </c>
      <c r="D727">
        <v>125000</v>
      </c>
      <c r="E727">
        <v>34.28</v>
      </c>
      <c r="F727">
        <v>4285000</v>
      </c>
    </row>
    <row r="728" spans="1:6">
      <c r="A728" s="1">
        <v>44323</v>
      </c>
      <c r="B728" t="s">
        <v>376</v>
      </c>
      <c r="C728" t="s">
        <v>1227</v>
      </c>
      <c r="D728">
        <v>66000</v>
      </c>
      <c r="E728">
        <v>72.76000000000001</v>
      </c>
      <c r="F728">
        <v>4802160</v>
      </c>
    </row>
    <row r="729" spans="1:6">
      <c r="A729" s="1">
        <v>44323</v>
      </c>
      <c r="B729" t="s">
        <v>398</v>
      </c>
      <c r="C729" t="s">
        <v>1249</v>
      </c>
      <c r="D729">
        <v>90000</v>
      </c>
      <c r="E729">
        <v>44.02</v>
      </c>
      <c r="F729">
        <v>3961800</v>
      </c>
    </row>
    <row r="730" spans="1:6">
      <c r="A730" s="1">
        <v>44323</v>
      </c>
      <c r="B730" t="s">
        <v>397</v>
      </c>
      <c r="C730" t="s">
        <v>1248</v>
      </c>
      <c r="D730">
        <v>125000</v>
      </c>
      <c r="E730">
        <v>34.45</v>
      </c>
      <c r="F730">
        <v>4306250</v>
      </c>
    </row>
    <row r="731" spans="1:6">
      <c r="A731" s="1">
        <v>44326</v>
      </c>
      <c r="B731" t="s">
        <v>376</v>
      </c>
      <c r="C731" t="s">
        <v>1227</v>
      </c>
      <c r="D731">
        <v>66000</v>
      </c>
      <c r="E731">
        <v>80.04000000000001</v>
      </c>
      <c r="F731">
        <v>5282640</v>
      </c>
    </row>
    <row r="732" spans="1:6">
      <c r="A732" s="1">
        <v>44326</v>
      </c>
      <c r="B732" t="s">
        <v>398</v>
      </c>
      <c r="C732" t="s">
        <v>1249</v>
      </c>
      <c r="D732">
        <v>90000</v>
      </c>
      <c r="E732">
        <v>47.63</v>
      </c>
      <c r="F732">
        <v>4286700</v>
      </c>
    </row>
    <row r="733" spans="1:6">
      <c r="A733" s="1">
        <v>44326</v>
      </c>
      <c r="B733" t="s">
        <v>397</v>
      </c>
      <c r="C733" t="s">
        <v>1248</v>
      </c>
      <c r="D733">
        <v>125000</v>
      </c>
      <c r="E733">
        <v>37.63</v>
      </c>
      <c r="F733">
        <v>4703750</v>
      </c>
    </row>
    <row r="734" spans="1:6">
      <c r="A734" s="1">
        <v>44327</v>
      </c>
      <c r="B734" t="s">
        <v>376</v>
      </c>
      <c r="C734" t="s">
        <v>1227</v>
      </c>
      <c r="D734">
        <v>66000</v>
      </c>
      <c r="E734">
        <v>81.84</v>
      </c>
      <c r="F734">
        <v>5401440</v>
      </c>
    </row>
    <row r="735" spans="1:6">
      <c r="A735" s="1">
        <v>44327</v>
      </c>
      <c r="B735" t="s">
        <v>398</v>
      </c>
      <c r="C735" t="s">
        <v>1249</v>
      </c>
      <c r="D735">
        <v>90000</v>
      </c>
      <c r="E735">
        <v>46.51</v>
      </c>
      <c r="F735">
        <v>4185900</v>
      </c>
    </row>
    <row r="736" spans="1:6">
      <c r="A736" s="1">
        <v>44327</v>
      </c>
      <c r="B736" t="s">
        <v>397</v>
      </c>
      <c r="C736" t="s">
        <v>1248</v>
      </c>
      <c r="D736">
        <v>125000</v>
      </c>
      <c r="E736">
        <v>35.12</v>
      </c>
      <c r="F736">
        <v>4390000</v>
      </c>
    </row>
    <row r="737" spans="1:6">
      <c r="A737" s="1">
        <v>44328</v>
      </c>
      <c r="B737" t="s">
        <v>376</v>
      </c>
      <c r="C737" t="s">
        <v>1227</v>
      </c>
      <c r="D737">
        <v>66000</v>
      </c>
      <c r="E737">
        <v>73.7</v>
      </c>
      <c r="F737">
        <v>4864200</v>
      </c>
    </row>
    <row r="738" spans="1:6">
      <c r="A738" s="1">
        <v>44328</v>
      </c>
      <c r="B738" t="s">
        <v>398</v>
      </c>
      <c r="C738" t="s">
        <v>1249</v>
      </c>
      <c r="D738">
        <v>90000</v>
      </c>
      <c r="E738">
        <v>43.53</v>
      </c>
      <c r="F738">
        <v>3917700</v>
      </c>
    </row>
    <row r="739" spans="1:6">
      <c r="A739" s="1">
        <v>44328</v>
      </c>
      <c r="B739" t="s">
        <v>397</v>
      </c>
      <c r="C739" t="s">
        <v>1248</v>
      </c>
      <c r="D739">
        <v>125000</v>
      </c>
      <c r="E739">
        <v>32.07</v>
      </c>
      <c r="F739">
        <v>4008750</v>
      </c>
    </row>
    <row r="740" spans="1:6">
      <c r="A740" s="1">
        <v>44329</v>
      </c>
      <c r="B740" t="s">
        <v>376</v>
      </c>
      <c r="C740" t="s">
        <v>1227</v>
      </c>
      <c r="D740">
        <v>66000</v>
      </c>
      <c r="E740">
        <v>66.34</v>
      </c>
      <c r="F740">
        <v>4378440</v>
      </c>
    </row>
    <row r="741" spans="1:6">
      <c r="A741" s="1">
        <v>44329</v>
      </c>
      <c r="B741" t="s">
        <v>398</v>
      </c>
      <c r="C741" t="s">
        <v>1249</v>
      </c>
      <c r="D741">
        <v>90000</v>
      </c>
      <c r="E741">
        <v>42.66</v>
      </c>
      <c r="F741">
        <v>3839400</v>
      </c>
    </row>
    <row r="742" spans="1:6">
      <c r="A742" s="1">
        <v>44336</v>
      </c>
      <c r="B742" t="s">
        <v>399</v>
      </c>
      <c r="C742" t="s">
        <v>1250</v>
      </c>
      <c r="D742">
        <v>14000</v>
      </c>
      <c r="E742">
        <v>279.08</v>
      </c>
      <c r="F742">
        <v>3907120</v>
      </c>
    </row>
    <row r="743" spans="1:6">
      <c r="A743" s="1">
        <v>44336</v>
      </c>
      <c r="B743" t="s">
        <v>400</v>
      </c>
      <c r="C743" t="s">
        <v>1251</v>
      </c>
      <c r="D743">
        <v>11000</v>
      </c>
      <c r="E743">
        <v>349.25</v>
      </c>
      <c r="F743">
        <v>3841750</v>
      </c>
    </row>
    <row r="744" spans="1:6">
      <c r="A744" s="1">
        <v>44336</v>
      </c>
      <c r="B744" t="s">
        <v>379</v>
      </c>
      <c r="C744" t="s">
        <v>1230</v>
      </c>
      <c r="D744">
        <v>25000</v>
      </c>
      <c r="E744">
        <v>154.36</v>
      </c>
      <c r="F744">
        <v>3859000</v>
      </c>
    </row>
    <row r="745" spans="1:6">
      <c r="A745" s="1">
        <v>44337</v>
      </c>
      <c r="B745" t="s">
        <v>399</v>
      </c>
      <c r="C745" t="s">
        <v>1250</v>
      </c>
      <c r="D745">
        <v>14000</v>
      </c>
      <c r="E745">
        <v>275.92</v>
      </c>
      <c r="F745">
        <v>3862880</v>
      </c>
    </row>
    <row r="746" spans="1:6">
      <c r="A746" s="1">
        <v>44337</v>
      </c>
      <c r="B746" t="s">
        <v>400</v>
      </c>
      <c r="C746" t="s">
        <v>1251</v>
      </c>
      <c r="D746">
        <v>11000</v>
      </c>
      <c r="E746">
        <v>351.54</v>
      </c>
      <c r="F746">
        <v>3866940</v>
      </c>
    </row>
    <row r="747" spans="1:6">
      <c r="A747" s="1">
        <v>44337</v>
      </c>
      <c r="B747" t="s">
        <v>379</v>
      </c>
      <c r="C747" t="s">
        <v>1230</v>
      </c>
      <c r="D747">
        <v>25000</v>
      </c>
      <c r="E747">
        <v>161.23</v>
      </c>
      <c r="F747">
        <v>4030750</v>
      </c>
    </row>
    <row r="748" spans="1:6">
      <c r="A748" s="1">
        <v>44340</v>
      </c>
      <c r="B748" t="s">
        <v>399</v>
      </c>
      <c r="C748" t="s">
        <v>1250</v>
      </c>
      <c r="D748">
        <v>14000</v>
      </c>
      <c r="E748">
        <v>274.16</v>
      </c>
      <c r="F748">
        <v>3838240</v>
      </c>
    </row>
    <row r="749" spans="1:6">
      <c r="A749" s="1">
        <v>44340</v>
      </c>
      <c r="B749" t="s">
        <v>400</v>
      </c>
      <c r="C749" t="s">
        <v>1251</v>
      </c>
      <c r="D749">
        <v>11000</v>
      </c>
      <c r="E749">
        <v>357.97</v>
      </c>
      <c r="F749">
        <v>3937670</v>
      </c>
    </row>
    <row r="750" spans="1:6">
      <c r="A750" s="1">
        <v>44340</v>
      </c>
      <c r="B750" t="s">
        <v>379</v>
      </c>
      <c r="C750" t="s">
        <v>1230</v>
      </c>
      <c r="D750">
        <v>25000</v>
      </c>
      <c r="E750">
        <v>161.42</v>
      </c>
      <c r="F750">
        <v>4035500</v>
      </c>
    </row>
    <row r="751" spans="1:6">
      <c r="A751" s="1">
        <v>44341</v>
      </c>
      <c r="B751" t="s">
        <v>399</v>
      </c>
      <c r="C751" t="s">
        <v>1250</v>
      </c>
      <c r="D751">
        <v>14000</v>
      </c>
      <c r="E751">
        <v>274.51</v>
      </c>
      <c r="F751">
        <v>3843140</v>
      </c>
    </row>
    <row r="752" spans="1:6">
      <c r="A752" s="1">
        <v>44341</v>
      </c>
      <c r="B752" t="s">
        <v>400</v>
      </c>
      <c r="C752" t="s">
        <v>1251</v>
      </c>
      <c r="D752">
        <v>11000</v>
      </c>
      <c r="E752">
        <v>358.43</v>
      </c>
      <c r="F752">
        <v>3942730</v>
      </c>
    </row>
    <row r="753" spans="1:6">
      <c r="A753" s="1">
        <v>44341</v>
      </c>
      <c r="B753" t="s">
        <v>379</v>
      </c>
      <c r="C753" t="s">
        <v>1230</v>
      </c>
      <c r="D753">
        <v>25000</v>
      </c>
      <c r="E753">
        <v>168.48</v>
      </c>
      <c r="F753">
        <v>4212000</v>
      </c>
    </row>
    <row r="754" spans="1:6">
      <c r="A754" s="1">
        <v>44342</v>
      </c>
      <c r="B754" t="s">
        <v>399</v>
      </c>
      <c r="C754" t="s">
        <v>1250</v>
      </c>
      <c r="D754">
        <v>14000</v>
      </c>
      <c r="E754">
        <v>279.43</v>
      </c>
      <c r="F754">
        <v>3912020</v>
      </c>
    </row>
    <row r="755" spans="1:6">
      <c r="A755" s="1">
        <v>44342</v>
      </c>
      <c r="B755" t="s">
        <v>400</v>
      </c>
      <c r="C755" t="s">
        <v>1251</v>
      </c>
      <c r="D755">
        <v>11000</v>
      </c>
      <c r="E755">
        <v>357.51</v>
      </c>
      <c r="F755">
        <v>3932610</v>
      </c>
    </row>
    <row r="756" spans="1:6">
      <c r="A756" s="1">
        <v>44342</v>
      </c>
      <c r="B756" t="s">
        <v>379</v>
      </c>
      <c r="C756" t="s">
        <v>1230</v>
      </c>
      <c r="D756">
        <v>25000</v>
      </c>
      <c r="E756">
        <v>171.62</v>
      </c>
      <c r="F756">
        <v>4290500</v>
      </c>
    </row>
    <row r="757" spans="1:6">
      <c r="A757" s="1">
        <v>44343</v>
      </c>
      <c r="B757" t="s">
        <v>399</v>
      </c>
      <c r="C757" t="s">
        <v>1250</v>
      </c>
      <c r="D757">
        <v>14000</v>
      </c>
      <c r="E757">
        <v>272.76</v>
      </c>
      <c r="F757">
        <v>3818640</v>
      </c>
    </row>
    <row r="758" spans="1:6">
      <c r="A758" s="1">
        <v>44343</v>
      </c>
      <c r="B758" t="s">
        <v>400</v>
      </c>
      <c r="C758" t="s">
        <v>1251</v>
      </c>
      <c r="D758">
        <v>11000</v>
      </c>
      <c r="E758">
        <v>358.43</v>
      </c>
      <c r="F758">
        <v>3942730</v>
      </c>
    </row>
    <row r="759" spans="1:6">
      <c r="A759" s="1">
        <v>44343</v>
      </c>
      <c r="B759" t="s">
        <v>379</v>
      </c>
      <c r="C759" t="s">
        <v>1230</v>
      </c>
      <c r="D759">
        <v>25000</v>
      </c>
      <c r="E759">
        <v>177.11</v>
      </c>
      <c r="F759">
        <v>4427750</v>
      </c>
    </row>
    <row r="760" spans="1:6">
      <c r="A760" s="1">
        <v>44344</v>
      </c>
      <c r="B760" t="s">
        <v>399</v>
      </c>
      <c r="C760" t="s">
        <v>1250</v>
      </c>
      <c r="D760">
        <v>14000</v>
      </c>
      <c r="E760">
        <v>275.22</v>
      </c>
      <c r="F760">
        <v>3853080</v>
      </c>
    </row>
    <row r="761" spans="1:6">
      <c r="A761" s="1">
        <v>44344</v>
      </c>
      <c r="B761" t="s">
        <v>400</v>
      </c>
      <c r="C761" t="s">
        <v>1251</v>
      </c>
      <c r="D761">
        <v>11000</v>
      </c>
      <c r="E761">
        <v>345.58</v>
      </c>
      <c r="F761">
        <v>3801380</v>
      </c>
    </row>
    <row r="762" spans="1:6">
      <c r="A762" s="1">
        <v>44344</v>
      </c>
      <c r="B762" t="s">
        <v>379</v>
      </c>
      <c r="C762" t="s">
        <v>1230</v>
      </c>
      <c r="D762">
        <v>25000</v>
      </c>
      <c r="E762">
        <v>182.8</v>
      </c>
      <c r="F762">
        <v>4570000</v>
      </c>
    </row>
    <row r="763" spans="1:6">
      <c r="A763" s="1">
        <v>44347</v>
      </c>
      <c r="B763" t="s">
        <v>399</v>
      </c>
      <c r="C763" t="s">
        <v>1250</v>
      </c>
      <c r="D763">
        <v>14000</v>
      </c>
      <c r="E763">
        <v>277.68</v>
      </c>
      <c r="F763">
        <v>3887520</v>
      </c>
    </row>
    <row r="764" spans="1:6">
      <c r="A764" s="1">
        <v>44347</v>
      </c>
      <c r="B764" t="s">
        <v>400</v>
      </c>
      <c r="C764" t="s">
        <v>1251</v>
      </c>
      <c r="D764">
        <v>11000</v>
      </c>
      <c r="E764">
        <v>352</v>
      </c>
      <c r="F764">
        <v>3872000</v>
      </c>
    </row>
    <row r="765" spans="1:6">
      <c r="A765" s="1">
        <v>44347</v>
      </c>
      <c r="B765" t="s">
        <v>379</v>
      </c>
      <c r="C765" t="s">
        <v>1230</v>
      </c>
      <c r="D765">
        <v>25000</v>
      </c>
      <c r="E765">
        <v>180.45</v>
      </c>
      <c r="F765">
        <v>4511250</v>
      </c>
    </row>
    <row r="766" spans="1:6">
      <c r="A766" s="1">
        <v>44348</v>
      </c>
      <c r="B766" t="s">
        <v>399</v>
      </c>
      <c r="C766" t="s">
        <v>1250</v>
      </c>
      <c r="D766">
        <v>14000</v>
      </c>
      <c r="E766">
        <v>283.3</v>
      </c>
      <c r="F766">
        <v>3966200</v>
      </c>
    </row>
    <row r="767" spans="1:6">
      <c r="A767" s="1">
        <v>44348</v>
      </c>
      <c r="B767" t="s">
        <v>400</v>
      </c>
      <c r="C767" t="s">
        <v>1251</v>
      </c>
      <c r="D767">
        <v>11000</v>
      </c>
      <c r="E767">
        <v>357.05</v>
      </c>
      <c r="F767">
        <v>3927550</v>
      </c>
    </row>
    <row r="768" spans="1:6">
      <c r="A768" s="1">
        <v>44348</v>
      </c>
      <c r="B768" t="s">
        <v>379</v>
      </c>
      <c r="C768" t="s">
        <v>1230</v>
      </c>
      <c r="D768">
        <v>25000</v>
      </c>
      <c r="E768">
        <v>185.55</v>
      </c>
      <c r="F768">
        <v>4638750</v>
      </c>
    </row>
    <row r="769" spans="1:6">
      <c r="A769" s="1">
        <v>44349</v>
      </c>
      <c r="B769" t="s">
        <v>381</v>
      </c>
      <c r="C769" t="s">
        <v>1232</v>
      </c>
      <c r="D769">
        <v>39000</v>
      </c>
      <c r="E769">
        <v>100.31</v>
      </c>
      <c r="F769">
        <v>3912090</v>
      </c>
    </row>
    <row r="770" spans="1:6">
      <c r="A770" s="1">
        <v>44349</v>
      </c>
      <c r="B770" t="s">
        <v>386</v>
      </c>
      <c r="C770" t="s">
        <v>1237</v>
      </c>
      <c r="D770">
        <v>5000</v>
      </c>
      <c r="E770">
        <v>707.73</v>
      </c>
      <c r="F770">
        <v>3538650</v>
      </c>
    </row>
    <row r="771" spans="1:6">
      <c r="A771" s="1">
        <v>44349</v>
      </c>
      <c r="B771" t="s">
        <v>357</v>
      </c>
      <c r="C771" t="s">
        <v>1208</v>
      </c>
      <c r="D771">
        <v>27000</v>
      </c>
      <c r="E771">
        <v>143.74</v>
      </c>
      <c r="F771">
        <v>3880980</v>
      </c>
    </row>
    <row r="772" spans="1:6">
      <c r="A772" s="1">
        <v>44350</v>
      </c>
      <c r="B772" t="s">
        <v>381</v>
      </c>
      <c r="C772" t="s">
        <v>1232</v>
      </c>
      <c r="D772">
        <v>39000</v>
      </c>
      <c r="E772">
        <v>100.94</v>
      </c>
      <c r="F772">
        <v>3936660</v>
      </c>
    </row>
    <row r="773" spans="1:6">
      <c r="A773" s="1">
        <v>44350</v>
      </c>
      <c r="B773" t="s">
        <v>386</v>
      </c>
      <c r="C773" t="s">
        <v>1237</v>
      </c>
      <c r="D773">
        <v>5000</v>
      </c>
      <c r="E773">
        <v>737.22</v>
      </c>
      <c r="F773">
        <v>3686100</v>
      </c>
    </row>
    <row r="774" spans="1:6">
      <c r="A774" s="1">
        <v>44350</v>
      </c>
      <c r="B774" t="s">
        <v>357</v>
      </c>
      <c r="C774" t="s">
        <v>1208</v>
      </c>
      <c r="D774">
        <v>27000</v>
      </c>
      <c r="E774">
        <v>143.29</v>
      </c>
      <c r="F774">
        <v>3868830</v>
      </c>
    </row>
    <row r="775" spans="1:6">
      <c r="A775" s="1">
        <v>44351</v>
      </c>
      <c r="B775" t="s">
        <v>381</v>
      </c>
      <c r="C775" t="s">
        <v>1232</v>
      </c>
      <c r="D775">
        <v>39000</v>
      </c>
      <c r="E775">
        <v>97.48999999999999</v>
      </c>
      <c r="F775">
        <v>3802110</v>
      </c>
    </row>
    <row r="776" spans="1:6">
      <c r="A776" s="1">
        <v>44351</v>
      </c>
      <c r="B776" t="s">
        <v>386</v>
      </c>
      <c r="C776" t="s">
        <v>1237</v>
      </c>
      <c r="D776">
        <v>5000</v>
      </c>
      <c r="E776">
        <v>738.96</v>
      </c>
      <c r="F776">
        <v>3694800</v>
      </c>
    </row>
    <row r="777" spans="1:6">
      <c r="A777" s="1">
        <v>44351</v>
      </c>
      <c r="B777" t="s">
        <v>357</v>
      </c>
      <c r="C777" t="s">
        <v>1208</v>
      </c>
      <c r="D777">
        <v>27000</v>
      </c>
      <c r="E777">
        <v>138.27</v>
      </c>
      <c r="F777">
        <v>3733290</v>
      </c>
    </row>
    <row r="778" spans="1:6">
      <c r="A778" s="1">
        <v>44354</v>
      </c>
      <c r="B778" t="s">
        <v>381</v>
      </c>
      <c r="C778" t="s">
        <v>1232</v>
      </c>
      <c r="D778">
        <v>39000</v>
      </c>
      <c r="E778">
        <v>95.93000000000001</v>
      </c>
      <c r="F778">
        <v>3741270</v>
      </c>
    </row>
    <row r="779" spans="1:6">
      <c r="A779" s="1">
        <v>44354</v>
      </c>
      <c r="B779" t="s">
        <v>386</v>
      </c>
      <c r="C779" t="s">
        <v>1237</v>
      </c>
      <c r="D779">
        <v>5000</v>
      </c>
      <c r="E779">
        <v>738.96</v>
      </c>
      <c r="F779">
        <v>3694800</v>
      </c>
    </row>
    <row r="780" spans="1:6">
      <c r="A780" s="1">
        <v>44354</v>
      </c>
      <c r="B780" t="s">
        <v>357</v>
      </c>
      <c r="C780" t="s">
        <v>1208</v>
      </c>
      <c r="D780">
        <v>27000</v>
      </c>
      <c r="E780">
        <v>140.55</v>
      </c>
      <c r="F780">
        <v>3794850</v>
      </c>
    </row>
    <row r="781" spans="1:6">
      <c r="A781" s="1">
        <v>44355</v>
      </c>
      <c r="B781" t="s">
        <v>381</v>
      </c>
      <c r="C781" t="s">
        <v>1232</v>
      </c>
      <c r="D781">
        <v>39000</v>
      </c>
      <c r="E781">
        <v>103.45</v>
      </c>
      <c r="F781">
        <v>4034550</v>
      </c>
    </row>
    <row r="782" spans="1:6">
      <c r="A782" s="1">
        <v>44355</v>
      </c>
      <c r="B782" t="s">
        <v>386</v>
      </c>
      <c r="C782" t="s">
        <v>1237</v>
      </c>
      <c r="D782">
        <v>5000</v>
      </c>
      <c r="E782">
        <v>747.63</v>
      </c>
      <c r="F782">
        <v>3738150</v>
      </c>
    </row>
    <row r="783" spans="1:6">
      <c r="A783" s="1">
        <v>44355</v>
      </c>
      <c r="B783" t="s">
        <v>357</v>
      </c>
      <c r="C783" t="s">
        <v>1208</v>
      </c>
      <c r="D783">
        <v>27000</v>
      </c>
      <c r="E783">
        <v>141.46</v>
      </c>
      <c r="F783">
        <v>3819420</v>
      </c>
    </row>
    <row r="784" spans="1:6">
      <c r="A784" s="1">
        <v>44356</v>
      </c>
      <c r="B784" t="s">
        <v>381</v>
      </c>
      <c r="C784" t="s">
        <v>1232</v>
      </c>
      <c r="D784">
        <v>39000</v>
      </c>
      <c r="E784">
        <v>100.31</v>
      </c>
      <c r="F784">
        <v>3912090</v>
      </c>
    </row>
    <row r="785" spans="1:6">
      <c r="A785" s="1">
        <v>44356</v>
      </c>
      <c r="B785" t="s">
        <v>386</v>
      </c>
      <c r="C785" t="s">
        <v>1237</v>
      </c>
      <c r="D785">
        <v>5000</v>
      </c>
      <c r="E785">
        <v>757.17</v>
      </c>
      <c r="F785">
        <v>3785850</v>
      </c>
    </row>
    <row r="786" spans="1:6">
      <c r="A786" s="1">
        <v>44356</v>
      </c>
      <c r="B786" t="s">
        <v>357</v>
      </c>
      <c r="C786" t="s">
        <v>1208</v>
      </c>
      <c r="D786">
        <v>27000</v>
      </c>
      <c r="E786">
        <v>138.72</v>
      </c>
      <c r="F786">
        <v>3745440</v>
      </c>
    </row>
    <row r="787" spans="1:6">
      <c r="A787" s="1">
        <v>44357</v>
      </c>
      <c r="B787" t="s">
        <v>381</v>
      </c>
      <c r="C787" t="s">
        <v>1232</v>
      </c>
      <c r="D787">
        <v>39000</v>
      </c>
      <c r="E787">
        <v>99.69</v>
      </c>
      <c r="F787">
        <v>3887910</v>
      </c>
    </row>
    <row r="788" spans="1:6">
      <c r="A788" s="1">
        <v>44357</v>
      </c>
      <c r="B788" t="s">
        <v>386</v>
      </c>
      <c r="C788" t="s">
        <v>1237</v>
      </c>
      <c r="D788">
        <v>5000</v>
      </c>
      <c r="E788">
        <v>752.83</v>
      </c>
      <c r="F788">
        <v>3764150</v>
      </c>
    </row>
    <row r="789" spans="1:6">
      <c r="A789" s="1">
        <v>44357</v>
      </c>
      <c r="B789" t="s">
        <v>357</v>
      </c>
      <c r="C789" t="s">
        <v>1208</v>
      </c>
      <c r="D789">
        <v>27000</v>
      </c>
      <c r="E789">
        <v>146.02</v>
      </c>
      <c r="F789">
        <v>3942540</v>
      </c>
    </row>
    <row r="790" spans="1:6">
      <c r="A790" s="1">
        <v>44358</v>
      </c>
      <c r="B790" t="s">
        <v>381</v>
      </c>
      <c r="C790" t="s">
        <v>1232</v>
      </c>
      <c r="D790">
        <v>39000</v>
      </c>
      <c r="E790">
        <v>109.41</v>
      </c>
      <c r="F790">
        <v>4266990</v>
      </c>
    </row>
    <row r="791" spans="1:6">
      <c r="A791" s="1">
        <v>44358</v>
      </c>
      <c r="B791" t="s">
        <v>386</v>
      </c>
      <c r="C791" t="s">
        <v>1237</v>
      </c>
      <c r="D791">
        <v>5000</v>
      </c>
      <c r="E791">
        <v>743.29</v>
      </c>
      <c r="F791">
        <v>3716450</v>
      </c>
    </row>
    <row r="792" spans="1:6">
      <c r="A792" s="1">
        <v>44358</v>
      </c>
      <c r="B792" t="s">
        <v>357</v>
      </c>
      <c r="C792" t="s">
        <v>1208</v>
      </c>
      <c r="D792">
        <v>27000</v>
      </c>
      <c r="E792">
        <v>152.41</v>
      </c>
      <c r="F792">
        <v>4115070</v>
      </c>
    </row>
    <row r="793" spans="1:6">
      <c r="A793" s="1">
        <v>44362</v>
      </c>
      <c r="B793" t="s">
        <v>381</v>
      </c>
      <c r="C793" t="s">
        <v>1232</v>
      </c>
      <c r="D793">
        <v>39000</v>
      </c>
      <c r="E793">
        <v>120.06</v>
      </c>
      <c r="F793">
        <v>4682340</v>
      </c>
    </row>
    <row r="794" spans="1:6">
      <c r="A794" s="1">
        <v>44362</v>
      </c>
      <c r="B794" t="s">
        <v>386</v>
      </c>
      <c r="C794" t="s">
        <v>1237</v>
      </c>
      <c r="D794">
        <v>5000</v>
      </c>
      <c r="E794">
        <v>747.63</v>
      </c>
      <c r="F794">
        <v>3738150</v>
      </c>
    </row>
    <row r="795" spans="1:6">
      <c r="A795" s="1">
        <v>44362</v>
      </c>
      <c r="B795" t="s">
        <v>357</v>
      </c>
      <c r="C795" t="s">
        <v>1208</v>
      </c>
      <c r="D795">
        <v>27000</v>
      </c>
      <c r="E795">
        <v>156.98</v>
      </c>
      <c r="F795">
        <v>4238460</v>
      </c>
    </row>
    <row r="796" spans="1:6">
      <c r="A796" s="1">
        <v>44363</v>
      </c>
      <c r="B796" t="s">
        <v>381</v>
      </c>
      <c r="C796" t="s">
        <v>1232</v>
      </c>
      <c r="D796">
        <v>39000</v>
      </c>
      <c r="E796">
        <v>128.84</v>
      </c>
      <c r="F796">
        <v>5024760</v>
      </c>
    </row>
    <row r="797" spans="1:6">
      <c r="A797" s="1">
        <v>44363</v>
      </c>
      <c r="B797" t="s">
        <v>376</v>
      </c>
      <c r="C797" t="s">
        <v>1227</v>
      </c>
      <c r="D797">
        <v>34000</v>
      </c>
      <c r="E797">
        <v>114.28</v>
      </c>
      <c r="F797">
        <v>3885520</v>
      </c>
    </row>
    <row r="798" spans="1:6">
      <c r="A798" s="1">
        <v>44363</v>
      </c>
      <c r="B798" t="s">
        <v>401</v>
      </c>
      <c r="C798" t="s">
        <v>1252</v>
      </c>
      <c r="D798">
        <v>21000</v>
      </c>
      <c r="E798">
        <v>181.74</v>
      </c>
      <c r="F798">
        <v>3816540</v>
      </c>
    </row>
    <row r="799" spans="1:6">
      <c r="A799" s="1">
        <v>44364</v>
      </c>
      <c r="B799" t="s">
        <v>381</v>
      </c>
      <c r="C799" t="s">
        <v>1232</v>
      </c>
      <c r="D799">
        <v>39000</v>
      </c>
      <c r="E799">
        <v>129.15</v>
      </c>
      <c r="F799">
        <v>5036850</v>
      </c>
    </row>
    <row r="800" spans="1:6">
      <c r="A800" s="1">
        <v>44364</v>
      </c>
      <c r="B800" t="s">
        <v>376</v>
      </c>
      <c r="C800" t="s">
        <v>1227</v>
      </c>
      <c r="D800">
        <v>34000</v>
      </c>
      <c r="E800">
        <v>116.85</v>
      </c>
      <c r="F800">
        <v>3972900</v>
      </c>
    </row>
    <row r="801" spans="1:6">
      <c r="A801" s="1">
        <v>44364</v>
      </c>
      <c r="B801" t="s">
        <v>401</v>
      </c>
      <c r="C801" t="s">
        <v>1252</v>
      </c>
      <c r="D801">
        <v>21000</v>
      </c>
      <c r="E801">
        <v>185.2</v>
      </c>
      <c r="F801">
        <v>3889200</v>
      </c>
    </row>
    <row r="802" spans="1:6">
      <c r="A802" s="1">
        <v>44365</v>
      </c>
      <c r="B802" t="s">
        <v>381</v>
      </c>
      <c r="C802" t="s">
        <v>1232</v>
      </c>
      <c r="D802">
        <v>39000</v>
      </c>
      <c r="E802">
        <v>142.01</v>
      </c>
      <c r="F802">
        <v>5538390</v>
      </c>
    </row>
    <row r="803" spans="1:6">
      <c r="A803" s="1">
        <v>44365</v>
      </c>
      <c r="B803" t="s">
        <v>376</v>
      </c>
      <c r="C803" t="s">
        <v>1227</v>
      </c>
      <c r="D803">
        <v>34000</v>
      </c>
      <c r="E803">
        <v>119.84</v>
      </c>
      <c r="F803">
        <v>4074560</v>
      </c>
    </row>
    <row r="804" spans="1:6">
      <c r="A804" s="1">
        <v>44365</v>
      </c>
      <c r="B804" t="s">
        <v>401</v>
      </c>
      <c r="C804" t="s">
        <v>1252</v>
      </c>
      <c r="D804">
        <v>21000</v>
      </c>
      <c r="E804">
        <v>183.47</v>
      </c>
      <c r="F804">
        <v>3852870</v>
      </c>
    </row>
    <row r="805" spans="1:6">
      <c r="A805" s="1">
        <v>44368</v>
      </c>
      <c r="B805" t="s">
        <v>381</v>
      </c>
      <c r="C805" t="s">
        <v>1232</v>
      </c>
      <c r="D805">
        <v>39000</v>
      </c>
      <c r="E805">
        <v>156.11</v>
      </c>
      <c r="F805">
        <v>6088290.000000001</v>
      </c>
    </row>
    <row r="806" spans="1:6">
      <c r="A806" s="1">
        <v>44368</v>
      </c>
      <c r="B806" t="s">
        <v>376</v>
      </c>
      <c r="C806" t="s">
        <v>1227</v>
      </c>
      <c r="D806">
        <v>34000</v>
      </c>
      <c r="E806">
        <v>130.12</v>
      </c>
      <c r="F806">
        <v>4424080</v>
      </c>
    </row>
    <row r="807" spans="1:6">
      <c r="A807" s="1">
        <v>44368</v>
      </c>
      <c r="B807" t="s">
        <v>401</v>
      </c>
      <c r="C807" t="s">
        <v>1252</v>
      </c>
      <c r="D807">
        <v>21000</v>
      </c>
      <c r="E807">
        <v>184.77</v>
      </c>
      <c r="F807">
        <v>3880170</v>
      </c>
    </row>
    <row r="808" spans="1:6">
      <c r="A808" s="1">
        <v>44369</v>
      </c>
      <c r="B808" t="s">
        <v>381</v>
      </c>
      <c r="C808" t="s">
        <v>1232</v>
      </c>
      <c r="D808">
        <v>39000</v>
      </c>
      <c r="E808">
        <v>157.37</v>
      </c>
      <c r="F808">
        <v>6137430</v>
      </c>
    </row>
    <row r="809" spans="1:6">
      <c r="A809" s="1">
        <v>44369</v>
      </c>
      <c r="B809" t="s">
        <v>376</v>
      </c>
      <c r="C809" t="s">
        <v>1227</v>
      </c>
      <c r="D809">
        <v>34000</v>
      </c>
      <c r="E809">
        <v>131.4</v>
      </c>
      <c r="F809">
        <v>4467600</v>
      </c>
    </row>
    <row r="810" spans="1:6">
      <c r="A810" s="1">
        <v>44369</v>
      </c>
      <c r="B810" t="s">
        <v>401</v>
      </c>
      <c r="C810" t="s">
        <v>1252</v>
      </c>
      <c r="D810">
        <v>21000</v>
      </c>
      <c r="E810">
        <v>176.98</v>
      </c>
      <c r="F810">
        <v>3716580</v>
      </c>
    </row>
    <row r="811" spans="1:6">
      <c r="A811" s="1">
        <v>44370</v>
      </c>
      <c r="B811" t="s">
        <v>381</v>
      </c>
      <c r="C811" t="s">
        <v>1232</v>
      </c>
      <c r="D811">
        <v>39000</v>
      </c>
      <c r="E811">
        <v>141.69</v>
      </c>
      <c r="F811">
        <v>5525910</v>
      </c>
    </row>
    <row r="812" spans="1:6">
      <c r="A812" s="1">
        <v>44370</v>
      </c>
      <c r="B812" t="s">
        <v>376</v>
      </c>
      <c r="C812" t="s">
        <v>1227</v>
      </c>
      <c r="D812">
        <v>34000</v>
      </c>
      <c r="E812">
        <v>118.56</v>
      </c>
      <c r="F812">
        <v>4031040</v>
      </c>
    </row>
    <row r="813" spans="1:6">
      <c r="A813" s="1">
        <v>44370</v>
      </c>
      <c r="B813" t="s">
        <v>401</v>
      </c>
      <c r="C813" t="s">
        <v>1252</v>
      </c>
      <c r="D813">
        <v>21000</v>
      </c>
      <c r="E813">
        <v>184.77</v>
      </c>
      <c r="F813">
        <v>3880170</v>
      </c>
    </row>
    <row r="814" spans="1:6">
      <c r="A814" s="1">
        <v>44371</v>
      </c>
      <c r="B814" t="s">
        <v>381</v>
      </c>
      <c r="C814" t="s">
        <v>1232</v>
      </c>
      <c r="D814">
        <v>39000</v>
      </c>
      <c r="E814">
        <v>155.8</v>
      </c>
      <c r="F814">
        <v>6076200</v>
      </c>
    </row>
    <row r="815" spans="1:6">
      <c r="A815" s="1">
        <v>44371</v>
      </c>
      <c r="B815" t="s">
        <v>376</v>
      </c>
      <c r="C815" t="s">
        <v>1227</v>
      </c>
      <c r="D815">
        <v>34000</v>
      </c>
      <c r="E815">
        <v>130.12</v>
      </c>
      <c r="F815">
        <v>4424080</v>
      </c>
    </row>
    <row r="816" spans="1:6">
      <c r="A816" s="1">
        <v>44371</v>
      </c>
      <c r="B816" t="s">
        <v>401</v>
      </c>
      <c r="C816" t="s">
        <v>1252</v>
      </c>
      <c r="D816">
        <v>21000</v>
      </c>
      <c r="E816">
        <v>186.5</v>
      </c>
      <c r="F816">
        <v>3916500</v>
      </c>
    </row>
    <row r="817" spans="1:6">
      <c r="A817" s="1">
        <v>44372</v>
      </c>
      <c r="B817" t="s">
        <v>381</v>
      </c>
      <c r="C817" t="s">
        <v>1232</v>
      </c>
      <c r="D817">
        <v>39000</v>
      </c>
      <c r="E817">
        <v>171.16</v>
      </c>
      <c r="F817">
        <v>6675240</v>
      </c>
    </row>
    <row r="818" spans="1:6">
      <c r="A818" s="1">
        <v>44372</v>
      </c>
      <c r="B818" t="s">
        <v>376</v>
      </c>
      <c r="C818" t="s">
        <v>1227</v>
      </c>
      <c r="D818">
        <v>34000</v>
      </c>
      <c r="E818">
        <v>136.97</v>
      </c>
      <c r="F818">
        <v>4656980</v>
      </c>
    </row>
    <row r="819" spans="1:6">
      <c r="A819" s="1">
        <v>44372</v>
      </c>
      <c r="B819" t="s">
        <v>401</v>
      </c>
      <c r="C819" t="s">
        <v>1252</v>
      </c>
      <c r="D819">
        <v>21000</v>
      </c>
      <c r="E819">
        <v>184.77</v>
      </c>
      <c r="F819">
        <v>3880170</v>
      </c>
    </row>
    <row r="820" spans="1:6">
      <c r="A820" s="1">
        <v>44375</v>
      </c>
      <c r="B820" t="s">
        <v>381</v>
      </c>
      <c r="C820" t="s">
        <v>1232</v>
      </c>
      <c r="D820">
        <v>39000</v>
      </c>
      <c r="E820">
        <v>188.09</v>
      </c>
      <c r="F820">
        <v>7335510</v>
      </c>
    </row>
    <row r="821" spans="1:6">
      <c r="A821" s="1">
        <v>44375</v>
      </c>
      <c r="B821" t="s">
        <v>376</v>
      </c>
      <c r="C821" t="s">
        <v>1227</v>
      </c>
      <c r="D821">
        <v>34000</v>
      </c>
      <c r="E821">
        <v>150.66</v>
      </c>
      <c r="F821">
        <v>5122440</v>
      </c>
    </row>
    <row r="822" spans="1:6">
      <c r="A822" s="1">
        <v>44375</v>
      </c>
      <c r="B822" t="s">
        <v>401</v>
      </c>
      <c r="C822" t="s">
        <v>1252</v>
      </c>
      <c r="D822">
        <v>21000</v>
      </c>
      <c r="E822">
        <v>185.2</v>
      </c>
      <c r="F822">
        <v>3889200</v>
      </c>
    </row>
    <row r="823" spans="1:6">
      <c r="A823" s="1">
        <v>44376</v>
      </c>
      <c r="B823" t="s">
        <v>381</v>
      </c>
      <c r="C823" t="s">
        <v>1232</v>
      </c>
      <c r="D823">
        <v>39000</v>
      </c>
      <c r="E823">
        <v>183.07</v>
      </c>
      <c r="F823">
        <v>7139730</v>
      </c>
    </row>
    <row r="824" spans="1:6">
      <c r="A824" s="1">
        <v>44376</v>
      </c>
      <c r="B824" t="s">
        <v>376</v>
      </c>
      <c r="C824" t="s">
        <v>1227</v>
      </c>
      <c r="D824">
        <v>34000</v>
      </c>
      <c r="E824">
        <v>153.66</v>
      </c>
      <c r="F824">
        <v>5224440</v>
      </c>
    </row>
    <row r="825" spans="1:6">
      <c r="A825" s="1">
        <v>44376</v>
      </c>
      <c r="B825" t="s">
        <v>402</v>
      </c>
      <c r="C825" t="s">
        <v>1253</v>
      </c>
      <c r="D825">
        <v>73000</v>
      </c>
      <c r="E825">
        <v>54.17</v>
      </c>
      <c r="F825">
        <v>3954410</v>
      </c>
    </row>
    <row r="826" spans="1:6">
      <c r="A826" s="1">
        <v>44377</v>
      </c>
      <c r="B826" t="s">
        <v>381</v>
      </c>
      <c r="C826" t="s">
        <v>1232</v>
      </c>
      <c r="D826">
        <v>39000</v>
      </c>
      <c r="E826">
        <v>201.26</v>
      </c>
      <c r="F826">
        <v>7849140</v>
      </c>
    </row>
    <row r="827" spans="1:6">
      <c r="A827" s="1">
        <v>44377</v>
      </c>
      <c r="B827" t="s">
        <v>376</v>
      </c>
      <c r="C827" t="s">
        <v>1227</v>
      </c>
      <c r="D827">
        <v>34000</v>
      </c>
      <c r="E827">
        <v>168.64</v>
      </c>
      <c r="F827">
        <v>5733760</v>
      </c>
    </row>
    <row r="828" spans="1:6">
      <c r="A828" s="1">
        <v>44377</v>
      </c>
      <c r="B828" t="s">
        <v>402</v>
      </c>
      <c r="C828" t="s">
        <v>1253</v>
      </c>
      <c r="D828">
        <v>73000</v>
      </c>
      <c r="E828">
        <v>56.8</v>
      </c>
      <c r="F828">
        <v>4146400</v>
      </c>
    </row>
    <row r="829" spans="1:6">
      <c r="A829" s="1">
        <v>44378</v>
      </c>
      <c r="B829" t="s">
        <v>381</v>
      </c>
      <c r="C829" t="s">
        <v>1232</v>
      </c>
      <c r="D829">
        <v>39000</v>
      </c>
      <c r="E829">
        <v>210.66</v>
      </c>
      <c r="F829">
        <v>8215740</v>
      </c>
    </row>
    <row r="830" spans="1:6">
      <c r="A830" s="1">
        <v>44378</v>
      </c>
      <c r="B830" t="s">
        <v>376</v>
      </c>
      <c r="C830" t="s">
        <v>1227</v>
      </c>
      <c r="D830">
        <v>34000</v>
      </c>
      <c r="E830">
        <v>182.34</v>
      </c>
      <c r="F830">
        <v>6199560</v>
      </c>
    </row>
    <row r="831" spans="1:6">
      <c r="A831" s="1">
        <v>44378</v>
      </c>
      <c r="B831" t="s">
        <v>402</v>
      </c>
      <c r="C831" t="s">
        <v>1253</v>
      </c>
      <c r="D831">
        <v>73000</v>
      </c>
      <c r="E831">
        <v>52.48</v>
      </c>
      <c r="F831">
        <v>3831040</v>
      </c>
    </row>
    <row r="832" spans="1:6">
      <c r="A832" s="1">
        <v>44379</v>
      </c>
      <c r="B832" t="s">
        <v>381</v>
      </c>
      <c r="C832" t="s">
        <v>1232</v>
      </c>
      <c r="D832">
        <v>39000</v>
      </c>
      <c r="E832">
        <v>204.7</v>
      </c>
      <c r="F832">
        <v>7983300</v>
      </c>
    </row>
    <row r="833" spans="1:6">
      <c r="A833" s="1">
        <v>44379</v>
      </c>
      <c r="B833" t="s">
        <v>376</v>
      </c>
      <c r="C833" t="s">
        <v>1227</v>
      </c>
      <c r="D833">
        <v>34000</v>
      </c>
      <c r="E833">
        <v>176.77</v>
      </c>
      <c r="F833">
        <v>6010180</v>
      </c>
    </row>
    <row r="834" spans="1:6">
      <c r="A834" s="1">
        <v>44379</v>
      </c>
      <c r="B834" t="s">
        <v>402</v>
      </c>
      <c r="C834" t="s">
        <v>1253</v>
      </c>
      <c r="D834">
        <v>73000</v>
      </c>
      <c r="E834">
        <v>57.73</v>
      </c>
      <c r="F834">
        <v>4214290</v>
      </c>
    </row>
    <row r="835" spans="1:6">
      <c r="A835" s="1">
        <v>44382</v>
      </c>
      <c r="B835" t="s">
        <v>381</v>
      </c>
      <c r="C835" t="s">
        <v>1232</v>
      </c>
      <c r="D835">
        <v>39000</v>
      </c>
      <c r="E835">
        <v>189.34</v>
      </c>
      <c r="F835">
        <v>7384260</v>
      </c>
    </row>
    <row r="836" spans="1:6">
      <c r="A836" s="1">
        <v>44382</v>
      </c>
      <c r="B836" t="s">
        <v>376</v>
      </c>
      <c r="C836" t="s">
        <v>1227</v>
      </c>
      <c r="D836">
        <v>34000</v>
      </c>
      <c r="E836">
        <v>185.76</v>
      </c>
      <c r="F836">
        <v>6315840</v>
      </c>
    </row>
    <row r="837" spans="1:6">
      <c r="A837" s="1">
        <v>44382</v>
      </c>
      <c r="B837" t="s">
        <v>402</v>
      </c>
      <c r="C837" t="s">
        <v>1253</v>
      </c>
      <c r="D837">
        <v>73000</v>
      </c>
      <c r="E837">
        <v>63.48</v>
      </c>
      <c r="F837">
        <v>4634040</v>
      </c>
    </row>
    <row r="838" spans="1:6">
      <c r="A838" s="1">
        <v>44383</v>
      </c>
      <c r="B838" t="s">
        <v>376</v>
      </c>
      <c r="C838" t="s">
        <v>1227</v>
      </c>
      <c r="D838">
        <v>34000</v>
      </c>
      <c r="E838">
        <v>191.75</v>
      </c>
      <c r="F838">
        <v>6519500</v>
      </c>
    </row>
    <row r="839" spans="1:6">
      <c r="A839" s="1">
        <v>44383</v>
      </c>
      <c r="B839" t="s">
        <v>402</v>
      </c>
      <c r="C839" t="s">
        <v>1253</v>
      </c>
      <c r="D839">
        <v>73000</v>
      </c>
      <c r="E839">
        <v>64.58</v>
      </c>
      <c r="F839">
        <v>4714340</v>
      </c>
    </row>
    <row r="840" spans="1:6">
      <c r="A840" s="1">
        <v>44384</v>
      </c>
      <c r="B840" t="s">
        <v>376</v>
      </c>
      <c r="C840" t="s">
        <v>1227</v>
      </c>
      <c r="D840">
        <v>34000</v>
      </c>
      <c r="E840">
        <v>172.92</v>
      </c>
      <c r="F840">
        <v>5879280</v>
      </c>
    </row>
    <row r="841" spans="1:6">
      <c r="A841" s="1">
        <v>44384</v>
      </c>
      <c r="B841" t="s">
        <v>402</v>
      </c>
      <c r="C841" t="s">
        <v>1253</v>
      </c>
      <c r="D841">
        <v>73000</v>
      </c>
      <c r="E841">
        <v>71.02</v>
      </c>
      <c r="F841">
        <v>5184460</v>
      </c>
    </row>
    <row r="842" spans="1:6">
      <c r="A842" s="1">
        <v>44385</v>
      </c>
      <c r="B842" t="s">
        <v>376</v>
      </c>
      <c r="C842" t="s">
        <v>1227</v>
      </c>
      <c r="D842">
        <v>34000</v>
      </c>
      <c r="E842">
        <v>177.63</v>
      </c>
      <c r="F842">
        <v>6039420</v>
      </c>
    </row>
    <row r="843" spans="1:6">
      <c r="A843" s="1">
        <v>44385</v>
      </c>
      <c r="B843" t="s">
        <v>402</v>
      </c>
      <c r="C843" t="s">
        <v>1253</v>
      </c>
      <c r="D843">
        <v>73000</v>
      </c>
      <c r="E843">
        <v>73.22</v>
      </c>
      <c r="F843">
        <v>5345060</v>
      </c>
    </row>
    <row r="844" spans="1:6">
      <c r="A844" s="1">
        <v>44386</v>
      </c>
      <c r="B844" t="s">
        <v>376</v>
      </c>
      <c r="C844" t="s">
        <v>1227</v>
      </c>
      <c r="D844">
        <v>34000</v>
      </c>
      <c r="E844">
        <v>160.08</v>
      </c>
      <c r="F844">
        <v>5442720</v>
      </c>
    </row>
    <row r="845" spans="1:6">
      <c r="A845" s="1">
        <v>44386</v>
      </c>
      <c r="B845" t="s">
        <v>402</v>
      </c>
      <c r="C845" t="s">
        <v>1253</v>
      </c>
      <c r="D845">
        <v>73000</v>
      </c>
      <c r="E845">
        <v>76.69</v>
      </c>
      <c r="F845">
        <v>5598370</v>
      </c>
    </row>
    <row r="846" spans="1:6">
      <c r="A846" s="1">
        <v>44389</v>
      </c>
      <c r="B846" t="s">
        <v>384</v>
      </c>
      <c r="C846" t="s">
        <v>1235</v>
      </c>
      <c r="D846">
        <v>123000</v>
      </c>
      <c r="E846">
        <v>32.25</v>
      </c>
      <c r="F846">
        <v>3966750</v>
      </c>
    </row>
    <row r="847" spans="1:6">
      <c r="A847" s="1">
        <v>44389</v>
      </c>
      <c r="B847" t="s">
        <v>367</v>
      </c>
      <c r="C847" t="s">
        <v>1218</v>
      </c>
      <c r="D847">
        <v>52000</v>
      </c>
      <c r="E847">
        <v>75.37</v>
      </c>
      <c r="F847">
        <v>3919240</v>
      </c>
    </row>
    <row r="848" spans="1:6">
      <c r="A848" s="1">
        <v>44389</v>
      </c>
      <c r="B848" t="s">
        <v>402</v>
      </c>
      <c r="C848" t="s">
        <v>1253</v>
      </c>
      <c r="D848">
        <v>73000</v>
      </c>
      <c r="E848">
        <v>82.7</v>
      </c>
      <c r="F848">
        <v>6037100</v>
      </c>
    </row>
    <row r="849" spans="1:6">
      <c r="A849" s="1">
        <v>44390</v>
      </c>
      <c r="B849" t="s">
        <v>384</v>
      </c>
      <c r="C849" t="s">
        <v>1235</v>
      </c>
      <c r="D849">
        <v>123000</v>
      </c>
      <c r="E849">
        <v>31.92</v>
      </c>
      <c r="F849">
        <v>3926160</v>
      </c>
    </row>
    <row r="850" spans="1:6">
      <c r="A850" s="1">
        <v>44390</v>
      </c>
      <c r="B850" t="s">
        <v>367</v>
      </c>
      <c r="C850" t="s">
        <v>1218</v>
      </c>
      <c r="D850">
        <v>52000</v>
      </c>
      <c r="E850">
        <v>76.8</v>
      </c>
      <c r="F850">
        <v>3993600</v>
      </c>
    </row>
    <row r="851" spans="1:6">
      <c r="A851" s="1">
        <v>44390</v>
      </c>
      <c r="B851" t="s">
        <v>402</v>
      </c>
      <c r="C851" t="s">
        <v>1253</v>
      </c>
      <c r="D851">
        <v>73000</v>
      </c>
      <c r="E851">
        <v>76.18000000000001</v>
      </c>
      <c r="F851">
        <v>5561140.000000001</v>
      </c>
    </row>
    <row r="852" spans="1:6">
      <c r="A852" s="1">
        <v>44391</v>
      </c>
      <c r="B852" t="s">
        <v>384</v>
      </c>
      <c r="C852" t="s">
        <v>1235</v>
      </c>
      <c r="D852">
        <v>123000</v>
      </c>
      <c r="E852">
        <v>31.29</v>
      </c>
      <c r="F852">
        <v>3848670</v>
      </c>
    </row>
    <row r="853" spans="1:6">
      <c r="A853" s="1">
        <v>44391</v>
      </c>
      <c r="B853" t="s">
        <v>367</v>
      </c>
      <c r="C853" t="s">
        <v>1218</v>
      </c>
      <c r="D853">
        <v>52000</v>
      </c>
      <c r="E853">
        <v>76.17</v>
      </c>
      <c r="F853">
        <v>3960840</v>
      </c>
    </row>
    <row r="854" spans="1:6">
      <c r="A854" s="1">
        <v>44391</v>
      </c>
      <c r="B854" t="s">
        <v>402</v>
      </c>
      <c r="C854" t="s">
        <v>1253</v>
      </c>
      <c r="D854">
        <v>73000</v>
      </c>
      <c r="E854">
        <v>70.09</v>
      </c>
      <c r="F854">
        <v>5116570</v>
      </c>
    </row>
    <row r="855" spans="1:6">
      <c r="A855" s="1">
        <v>44392</v>
      </c>
      <c r="B855" t="s">
        <v>384</v>
      </c>
      <c r="C855" t="s">
        <v>1235</v>
      </c>
      <c r="D855">
        <v>123000</v>
      </c>
      <c r="E855">
        <v>31.79</v>
      </c>
      <c r="F855">
        <v>3910170</v>
      </c>
    </row>
    <row r="856" spans="1:6">
      <c r="A856" s="1">
        <v>44392</v>
      </c>
      <c r="B856" t="s">
        <v>367</v>
      </c>
      <c r="C856" t="s">
        <v>1218</v>
      </c>
      <c r="D856">
        <v>52000</v>
      </c>
      <c r="E856">
        <v>75.01000000000001</v>
      </c>
      <c r="F856">
        <v>3900520</v>
      </c>
    </row>
    <row r="857" spans="1:6">
      <c r="A857" s="1">
        <v>44393</v>
      </c>
      <c r="B857" t="s">
        <v>384</v>
      </c>
      <c r="C857" t="s">
        <v>1235</v>
      </c>
      <c r="D857">
        <v>123000</v>
      </c>
      <c r="E857">
        <v>32.05</v>
      </c>
      <c r="F857">
        <v>3942150</v>
      </c>
    </row>
    <row r="858" spans="1:6">
      <c r="A858" s="1">
        <v>44393</v>
      </c>
      <c r="B858" t="s">
        <v>367</v>
      </c>
      <c r="C858" t="s">
        <v>1218</v>
      </c>
      <c r="D858">
        <v>52000</v>
      </c>
      <c r="E858">
        <v>74.29000000000001</v>
      </c>
      <c r="F858">
        <v>3863080</v>
      </c>
    </row>
    <row r="859" spans="1:6">
      <c r="A859" s="1">
        <v>44396</v>
      </c>
      <c r="B859" t="s">
        <v>384</v>
      </c>
      <c r="C859" t="s">
        <v>1235</v>
      </c>
      <c r="D859">
        <v>123000</v>
      </c>
      <c r="E859">
        <v>31.89</v>
      </c>
      <c r="F859">
        <v>3922470</v>
      </c>
    </row>
    <row r="860" spans="1:6">
      <c r="A860" s="1">
        <v>44396</v>
      </c>
      <c r="B860" t="s">
        <v>367</v>
      </c>
      <c r="C860" t="s">
        <v>1218</v>
      </c>
      <c r="D860">
        <v>52000</v>
      </c>
      <c r="E860">
        <v>80.2</v>
      </c>
      <c r="F860">
        <v>4170400</v>
      </c>
    </row>
    <row r="861" spans="1:6">
      <c r="A861" s="1">
        <v>44397</v>
      </c>
      <c r="B861" t="s">
        <v>384</v>
      </c>
      <c r="C861" t="s">
        <v>1235</v>
      </c>
      <c r="D861">
        <v>123000</v>
      </c>
      <c r="E861">
        <v>33.12</v>
      </c>
      <c r="F861">
        <v>4073760</v>
      </c>
    </row>
    <row r="862" spans="1:6">
      <c r="A862" s="1">
        <v>44397</v>
      </c>
      <c r="B862" t="s">
        <v>367</v>
      </c>
      <c r="C862" t="s">
        <v>1218</v>
      </c>
      <c r="D862">
        <v>52000</v>
      </c>
      <c r="E862">
        <v>82.08</v>
      </c>
      <c r="F862">
        <v>4268160</v>
      </c>
    </row>
    <row r="863" spans="1:6">
      <c r="A863" s="1">
        <v>44398</v>
      </c>
      <c r="B863" t="s">
        <v>384</v>
      </c>
      <c r="C863" t="s">
        <v>1235</v>
      </c>
      <c r="D863">
        <v>123000</v>
      </c>
      <c r="E863">
        <v>31.82</v>
      </c>
      <c r="F863">
        <v>3913860</v>
      </c>
    </row>
    <row r="864" spans="1:6">
      <c r="A864" s="1">
        <v>44398</v>
      </c>
      <c r="B864" t="s">
        <v>367</v>
      </c>
      <c r="C864" t="s">
        <v>1218</v>
      </c>
      <c r="D864">
        <v>52000</v>
      </c>
      <c r="E864">
        <v>75.81</v>
      </c>
      <c r="F864">
        <v>3942120</v>
      </c>
    </row>
    <row r="865" spans="1:6">
      <c r="A865" s="1">
        <v>44399</v>
      </c>
      <c r="B865" t="s">
        <v>384</v>
      </c>
      <c r="C865" t="s">
        <v>1235</v>
      </c>
      <c r="D865">
        <v>123000</v>
      </c>
      <c r="E865">
        <v>32.59</v>
      </c>
      <c r="F865">
        <v>4008570</v>
      </c>
    </row>
    <row r="866" spans="1:6">
      <c r="A866" s="1">
        <v>44399</v>
      </c>
      <c r="B866" t="s">
        <v>367</v>
      </c>
      <c r="C866" t="s">
        <v>1218</v>
      </c>
      <c r="D866">
        <v>52000</v>
      </c>
      <c r="E866">
        <v>77.59999999999999</v>
      </c>
      <c r="F866">
        <v>4035200</v>
      </c>
    </row>
    <row r="867" spans="1:6">
      <c r="A867" s="1">
        <v>44400</v>
      </c>
      <c r="B867" t="s">
        <v>402</v>
      </c>
      <c r="C867" t="s">
        <v>1253</v>
      </c>
      <c r="D867">
        <v>55000</v>
      </c>
      <c r="E867">
        <v>72.45999999999999</v>
      </c>
      <c r="F867">
        <v>3985300</v>
      </c>
    </row>
    <row r="868" spans="1:6">
      <c r="A868" s="1">
        <v>44400</v>
      </c>
      <c r="B868" t="s">
        <v>390</v>
      </c>
      <c r="C868" t="s">
        <v>1241</v>
      </c>
      <c r="D868">
        <v>89000</v>
      </c>
      <c r="E868">
        <v>44.79</v>
      </c>
      <c r="F868">
        <v>3986310</v>
      </c>
    </row>
    <row r="869" spans="1:6">
      <c r="A869" s="1">
        <v>44400</v>
      </c>
      <c r="B869" t="s">
        <v>395</v>
      </c>
      <c r="C869" t="s">
        <v>1246</v>
      </c>
      <c r="D869">
        <v>12000</v>
      </c>
      <c r="E869">
        <v>308.5</v>
      </c>
      <c r="F869">
        <v>3702000</v>
      </c>
    </row>
    <row r="870" spans="1:6">
      <c r="A870" s="1">
        <v>44403</v>
      </c>
      <c r="B870" t="s">
        <v>402</v>
      </c>
      <c r="C870" t="s">
        <v>1253</v>
      </c>
      <c r="D870">
        <v>55000</v>
      </c>
      <c r="E870">
        <v>71.53</v>
      </c>
      <c r="F870">
        <v>3934150</v>
      </c>
    </row>
    <row r="871" spans="1:6">
      <c r="A871" s="1">
        <v>44403</v>
      </c>
      <c r="B871" t="s">
        <v>390</v>
      </c>
      <c r="C871" t="s">
        <v>1241</v>
      </c>
      <c r="D871">
        <v>89000</v>
      </c>
      <c r="E871">
        <v>46.9</v>
      </c>
      <c r="F871">
        <v>4174100</v>
      </c>
    </row>
    <row r="872" spans="1:6">
      <c r="A872" s="1">
        <v>44403</v>
      </c>
      <c r="B872" t="s">
        <v>395</v>
      </c>
      <c r="C872" t="s">
        <v>1246</v>
      </c>
      <c r="D872">
        <v>12000</v>
      </c>
      <c r="E872">
        <v>294.99</v>
      </c>
      <c r="F872">
        <v>3539880</v>
      </c>
    </row>
    <row r="873" spans="1:6">
      <c r="A873" s="1">
        <v>44404</v>
      </c>
      <c r="B873" t="s">
        <v>402</v>
      </c>
      <c r="C873" t="s">
        <v>1253</v>
      </c>
      <c r="D873">
        <v>55000</v>
      </c>
      <c r="E873">
        <v>67.55</v>
      </c>
      <c r="F873">
        <v>3715250</v>
      </c>
    </row>
    <row r="874" spans="1:6">
      <c r="A874" s="1">
        <v>44404</v>
      </c>
      <c r="B874" t="s">
        <v>390</v>
      </c>
      <c r="C874" t="s">
        <v>1241</v>
      </c>
      <c r="D874">
        <v>89000</v>
      </c>
      <c r="E874">
        <v>45.02</v>
      </c>
      <c r="F874">
        <v>4006780</v>
      </c>
    </row>
    <row r="875" spans="1:6">
      <c r="A875" s="1">
        <v>44404</v>
      </c>
      <c r="B875" t="s">
        <v>395</v>
      </c>
      <c r="C875" t="s">
        <v>1246</v>
      </c>
      <c r="D875">
        <v>12000</v>
      </c>
      <c r="E875">
        <v>297.69</v>
      </c>
      <c r="F875">
        <v>3572280</v>
      </c>
    </row>
    <row r="876" spans="1:6">
      <c r="A876" s="1">
        <v>44405</v>
      </c>
      <c r="B876" t="s">
        <v>402</v>
      </c>
      <c r="C876" t="s">
        <v>1253</v>
      </c>
      <c r="D876">
        <v>55000</v>
      </c>
      <c r="E876">
        <v>65.01000000000001</v>
      </c>
      <c r="F876">
        <v>3575550</v>
      </c>
    </row>
    <row r="877" spans="1:6">
      <c r="A877" s="1">
        <v>44405</v>
      </c>
      <c r="B877" t="s">
        <v>390</v>
      </c>
      <c r="C877" t="s">
        <v>1241</v>
      </c>
      <c r="D877">
        <v>89000</v>
      </c>
      <c r="E877">
        <v>43.61</v>
      </c>
      <c r="F877">
        <v>3881290</v>
      </c>
    </row>
    <row r="878" spans="1:6">
      <c r="A878" s="1">
        <v>44405</v>
      </c>
      <c r="B878" t="s">
        <v>395</v>
      </c>
      <c r="C878" t="s">
        <v>1246</v>
      </c>
      <c r="D878">
        <v>12000</v>
      </c>
      <c r="E878">
        <v>294.22</v>
      </c>
      <c r="F878">
        <v>3530640</v>
      </c>
    </row>
    <row r="879" spans="1:6">
      <c r="A879" s="1">
        <v>44406</v>
      </c>
      <c r="B879" t="s">
        <v>390</v>
      </c>
      <c r="C879" t="s">
        <v>1241</v>
      </c>
      <c r="D879">
        <v>89000</v>
      </c>
      <c r="E879">
        <v>45.18</v>
      </c>
      <c r="F879">
        <v>4021020</v>
      </c>
    </row>
    <row r="880" spans="1:6">
      <c r="A880" s="1">
        <v>44406</v>
      </c>
      <c r="B880" t="s">
        <v>395</v>
      </c>
      <c r="C880" t="s">
        <v>1246</v>
      </c>
      <c r="D880">
        <v>12000</v>
      </c>
      <c r="E880">
        <v>310.05</v>
      </c>
      <c r="F880">
        <v>3720600</v>
      </c>
    </row>
    <row r="881" spans="1:6">
      <c r="A881" s="1">
        <v>44407</v>
      </c>
      <c r="B881" t="s">
        <v>390</v>
      </c>
      <c r="C881" t="s">
        <v>1241</v>
      </c>
      <c r="D881">
        <v>89000</v>
      </c>
      <c r="E881">
        <v>46.35</v>
      </c>
      <c r="F881">
        <v>4125150</v>
      </c>
    </row>
    <row r="882" spans="1:6">
      <c r="A882" s="1">
        <v>44407</v>
      </c>
      <c r="B882" t="s">
        <v>395</v>
      </c>
      <c r="C882" t="s">
        <v>1246</v>
      </c>
      <c r="D882">
        <v>12000</v>
      </c>
      <c r="E882">
        <v>296.53</v>
      </c>
      <c r="F882">
        <v>3558360</v>
      </c>
    </row>
    <row r="883" spans="1:6">
      <c r="A883" s="1">
        <v>44410</v>
      </c>
      <c r="B883" t="s">
        <v>390</v>
      </c>
      <c r="C883" t="s">
        <v>1241</v>
      </c>
      <c r="D883">
        <v>89000</v>
      </c>
      <c r="E883">
        <v>49.33</v>
      </c>
      <c r="F883">
        <v>4390370</v>
      </c>
    </row>
    <row r="884" spans="1:6">
      <c r="A884" s="1">
        <v>44410</v>
      </c>
      <c r="B884" t="s">
        <v>395</v>
      </c>
      <c r="C884" t="s">
        <v>1246</v>
      </c>
      <c r="D884">
        <v>12000</v>
      </c>
      <c r="E884">
        <v>294.99</v>
      </c>
      <c r="F884">
        <v>3539880</v>
      </c>
    </row>
    <row r="885" spans="1:6">
      <c r="A885" s="1">
        <v>44411</v>
      </c>
      <c r="B885" t="s">
        <v>390</v>
      </c>
      <c r="C885" t="s">
        <v>1241</v>
      </c>
      <c r="D885">
        <v>89000</v>
      </c>
      <c r="E885">
        <v>49.33</v>
      </c>
      <c r="F885">
        <v>4390370</v>
      </c>
    </row>
    <row r="886" spans="1:6">
      <c r="A886" s="1">
        <v>44411</v>
      </c>
      <c r="B886" t="s">
        <v>395</v>
      </c>
      <c r="C886" t="s">
        <v>1246</v>
      </c>
      <c r="D886">
        <v>12000</v>
      </c>
      <c r="E886">
        <v>298.85</v>
      </c>
      <c r="F886">
        <v>3586200</v>
      </c>
    </row>
    <row r="887" spans="1:6">
      <c r="A887" s="1">
        <v>44412</v>
      </c>
      <c r="B887" t="s">
        <v>390</v>
      </c>
      <c r="C887" t="s">
        <v>1241</v>
      </c>
      <c r="D887">
        <v>89000</v>
      </c>
      <c r="E887">
        <v>49.09</v>
      </c>
      <c r="F887">
        <v>4369010</v>
      </c>
    </row>
    <row r="888" spans="1:6">
      <c r="A888" s="1">
        <v>44412</v>
      </c>
      <c r="B888" t="s">
        <v>395</v>
      </c>
      <c r="C888" t="s">
        <v>1246</v>
      </c>
      <c r="D888">
        <v>12000</v>
      </c>
      <c r="E888">
        <v>300.39</v>
      </c>
      <c r="F888">
        <v>3604680</v>
      </c>
    </row>
    <row r="889" spans="1:6">
      <c r="A889" s="1">
        <v>44413</v>
      </c>
      <c r="B889" t="s">
        <v>382</v>
      </c>
      <c r="C889" t="s">
        <v>1233</v>
      </c>
      <c r="D889">
        <v>22000</v>
      </c>
      <c r="E889">
        <v>179.57</v>
      </c>
      <c r="F889">
        <v>3950540</v>
      </c>
    </row>
    <row r="890" spans="1:6">
      <c r="A890" s="1">
        <v>44413</v>
      </c>
      <c r="B890" t="s">
        <v>390</v>
      </c>
      <c r="C890" t="s">
        <v>1241</v>
      </c>
      <c r="D890">
        <v>89000</v>
      </c>
      <c r="E890">
        <v>49.41</v>
      </c>
      <c r="F890">
        <v>4397490</v>
      </c>
    </row>
    <row r="891" spans="1:6">
      <c r="A891" s="1">
        <v>44413</v>
      </c>
      <c r="B891" t="s">
        <v>374</v>
      </c>
      <c r="C891" t="s">
        <v>1225</v>
      </c>
      <c r="D891">
        <v>80000</v>
      </c>
      <c r="E891">
        <v>49.37</v>
      </c>
      <c r="F891">
        <v>3949600</v>
      </c>
    </row>
    <row r="892" spans="1:6">
      <c r="A892" s="1">
        <v>44414</v>
      </c>
      <c r="B892" t="s">
        <v>382</v>
      </c>
      <c r="C892" t="s">
        <v>1233</v>
      </c>
      <c r="D892">
        <v>22000</v>
      </c>
      <c r="E892">
        <v>185.65</v>
      </c>
      <c r="F892">
        <v>4084300</v>
      </c>
    </row>
    <row r="893" spans="1:6">
      <c r="A893" s="1">
        <v>44414</v>
      </c>
      <c r="B893" t="s">
        <v>390</v>
      </c>
      <c r="C893" t="s">
        <v>1241</v>
      </c>
      <c r="D893">
        <v>89000</v>
      </c>
      <c r="E893">
        <v>48.31</v>
      </c>
      <c r="F893">
        <v>4299590</v>
      </c>
    </row>
    <row r="894" spans="1:6">
      <c r="A894" s="1">
        <v>44414</v>
      </c>
      <c r="B894" t="s">
        <v>374</v>
      </c>
      <c r="C894" t="s">
        <v>1225</v>
      </c>
      <c r="D894">
        <v>80000</v>
      </c>
      <c r="E894">
        <v>48.36</v>
      </c>
      <c r="F894">
        <v>3868800</v>
      </c>
    </row>
    <row r="895" spans="1:6">
      <c r="A895" s="1">
        <v>44417</v>
      </c>
      <c r="B895" t="s">
        <v>382</v>
      </c>
      <c r="C895" t="s">
        <v>1233</v>
      </c>
      <c r="D895">
        <v>22000</v>
      </c>
      <c r="E895">
        <v>176.9</v>
      </c>
      <c r="F895">
        <v>3891800</v>
      </c>
    </row>
    <row r="896" spans="1:6">
      <c r="A896" s="1">
        <v>44417</v>
      </c>
      <c r="B896" t="s">
        <v>390</v>
      </c>
      <c r="C896" t="s">
        <v>1241</v>
      </c>
      <c r="D896">
        <v>89000</v>
      </c>
      <c r="E896">
        <v>47.29</v>
      </c>
      <c r="F896">
        <v>4208810</v>
      </c>
    </row>
    <row r="897" spans="1:6">
      <c r="A897" s="1">
        <v>44417</v>
      </c>
      <c r="B897" t="s">
        <v>374</v>
      </c>
      <c r="C897" t="s">
        <v>1225</v>
      </c>
      <c r="D897">
        <v>80000</v>
      </c>
      <c r="E897">
        <v>48.21</v>
      </c>
      <c r="F897">
        <v>3856800</v>
      </c>
    </row>
    <row r="898" spans="1:6">
      <c r="A898" s="1">
        <v>44418</v>
      </c>
      <c r="B898" t="s">
        <v>382</v>
      </c>
      <c r="C898" t="s">
        <v>1233</v>
      </c>
      <c r="D898">
        <v>22000</v>
      </c>
      <c r="E898">
        <v>182.99</v>
      </c>
      <c r="F898">
        <v>4025780</v>
      </c>
    </row>
    <row r="899" spans="1:6">
      <c r="A899" s="1">
        <v>44418</v>
      </c>
      <c r="B899" t="s">
        <v>390</v>
      </c>
      <c r="C899" t="s">
        <v>1241</v>
      </c>
      <c r="D899">
        <v>89000</v>
      </c>
      <c r="E899">
        <v>47.76</v>
      </c>
      <c r="F899">
        <v>4250640</v>
      </c>
    </row>
    <row r="900" spans="1:6">
      <c r="A900" s="1">
        <v>44418</v>
      </c>
      <c r="B900" t="s">
        <v>374</v>
      </c>
      <c r="C900" t="s">
        <v>1225</v>
      </c>
      <c r="D900">
        <v>80000</v>
      </c>
      <c r="E900">
        <v>46.57</v>
      </c>
      <c r="F900">
        <v>3725600</v>
      </c>
    </row>
    <row r="901" spans="1:6">
      <c r="A901" s="1">
        <v>44419</v>
      </c>
      <c r="B901" t="s">
        <v>382</v>
      </c>
      <c r="C901" t="s">
        <v>1233</v>
      </c>
      <c r="D901">
        <v>22000</v>
      </c>
      <c r="E901">
        <v>178.04</v>
      </c>
      <c r="F901">
        <v>3916880</v>
      </c>
    </row>
    <row r="902" spans="1:6">
      <c r="A902" s="1">
        <v>44419</v>
      </c>
      <c r="B902" t="s">
        <v>390</v>
      </c>
      <c r="C902" t="s">
        <v>1241</v>
      </c>
      <c r="D902">
        <v>89000</v>
      </c>
      <c r="E902">
        <v>46.04</v>
      </c>
      <c r="F902">
        <v>4097560</v>
      </c>
    </row>
    <row r="903" spans="1:6">
      <c r="A903" s="1">
        <v>44419</v>
      </c>
      <c r="B903" t="s">
        <v>374</v>
      </c>
      <c r="C903" t="s">
        <v>1225</v>
      </c>
      <c r="D903">
        <v>80000</v>
      </c>
      <c r="E903">
        <v>46.65</v>
      </c>
      <c r="F903">
        <v>3732000</v>
      </c>
    </row>
    <row r="904" spans="1:6">
      <c r="A904" s="1">
        <v>44420</v>
      </c>
      <c r="B904" t="s">
        <v>382</v>
      </c>
      <c r="C904" t="s">
        <v>1233</v>
      </c>
      <c r="D904">
        <v>22000</v>
      </c>
      <c r="E904">
        <v>173.48</v>
      </c>
      <c r="F904">
        <v>3816560</v>
      </c>
    </row>
    <row r="905" spans="1:6">
      <c r="A905" s="1">
        <v>44420</v>
      </c>
      <c r="B905" t="s">
        <v>390</v>
      </c>
      <c r="C905" t="s">
        <v>1241</v>
      </c>
      <c r="D905">
        <v>89000</v>
      </c>
      <c r="E905">
        <v>47.61</v>
      </c>
      <c r="F905">
        <v>4237290</v>
      </c>
    </row>
    <row r="906" spans="1:6">
      <c r="A906" s="1">
        <v>44420</v>
      </c>
      <c r="B906" t="s">
        <v>374</v>
      </c>
      <c r="C906" t="s">
        <v>1225</v>
      </c>
      <c r="D906">
        <v>80000</v>
      </c>
      <c r="E906">
        <v>46.8</v>
      </c>
      <c r="F906">
        <v>3744000</v>
      </c>
    </row>
    <row r="907" spans="1:6">
      <c r="A907" s="1">
        <v>44421</v>
      </c>
      <c r="B907" t="s">
        <v>382</v>
      </c>
      <c r="C907" t="s">
        <v>1233</v>
      </c>
      <c r="D907">
        <v>22000</v>
      </c>
      <c r="E907">
        <v>169.67</v>
      </c>
      <c r="F907">
        <v>3732740</v>
      </c>
    </row>
    <row r="908" spans="1:6">
      <c r="A908" s="1">
        <v>44421</v>
      </c>
      <c r="B908" t="s">
        <v>390</v>
      </c>
      <c r="C908" t="s">
        <v>1241</v>
      </c>
      <c r="D908">
        <v>89000</v>
      </c>
      <c r="E908">
        <v>44.47</v>
      </c>
      <c r="F908">
        <v>3957830</v>
      </c>
    </row>
    <row r="909" spans="1:6">
      <c r="A909" s="1">
        <v>44421</v>
      </c>
      <c r="B909" t="s">
        <v>374</v>
      </c>
      <c r="C909" t="s">
        <v>1225</v>
      </c>
      <c r="D909">
        <v>80000</v>
      </c>
      <c r="E909">
        <v>44.86</v>
      </c>
      <c r="F909">
        <v>3588800</v>
      </c>
    </row>
    <row r="910" spans="1:6">
      <c r="A910" s="1">
        <v>44424</v>
      </c>
      <c r="B910" t="s">
        <v>382</v>
      </c>
      <c r="C910" t="s">
        <v>1233</v>
      </c>
      <c r="D910">
        <v>22000</v>
      </c>
      <c r="E910">
        <v>176.52</v>
      </c>
      <c r="F910">
        <v>3883440</v>
      </c>
    </row>
    <row r="911" spans="1:6">
      <c r="A911" s="1">
        <v>44424</v>
      </c>
      <c r="B911" t="s">
        <v>374</v>
      </c>
      <c r="C911" t="s">
        <v>1225</v>
      </c>
      <c r="D911">
        <v>80000</v>
      </c>
      <c r="E911">
        <v>44.47</v>
      </c>
      <c r="F911">
        <v>3557600</v>
      </c>
    </row>
    <row r="912" spans="1:6">
      <c r="A912" s="1">
        <v>44425</v>
      </c>
      <c r="B912" t="s">
        <v>382</v>
      </c>
      <c r="C912" t="s">
        <v>1233</v>
      </c>
      <c r="D912">
        <v>22000</v>
      </c>
      <c r="E912">
        <v>169.67</v>
      </c>
      <c r="F912">
        <v>3732740</v>
      </c>
    </row>
    <row r="913" spans="1:6">
      <c r="A913" s="1">
        <v>44425</v>
      </c>
      <c r="B913" t="s">
        <v>374</v>
      </c>
      <c r="C913" t="s">
        <v>1225</v>
      </c>
      <c r="D913">
        <v>80000</v>
      </c>
      <c r="E913">
        <v>43.69</v>
      </c>
      <c r="F913">
        <v>3495200</v>
      </c>
    </row>
    <row r="914" spans="1:6">
      <c r="A914" s="1">
        <v>44426</v>
      </c>
      <c r="B914" t="s">
        <v>403</v>
      </c>
      <c r="C914" t="s">
        <v>1254</v>
      </c>
      <c r="D914">
        <v>16000</v>
      </c>
      <c r="E914">
        <v>244.96</v>
      </c>
      <c r="F914">
        <v>3919360</v>
      </c>
    </row>
    <row r="915" spans="1:6">
      <c r="A915" s="1">
        <v>44426</v>
      </c>
      <c r="B915" t="s">
        <v>398</v>
      </c>
      <c r="C915" t="s">
        <v>1249</v>
      </c>
      <c r="D915">
        <v>79000</v>
      </c>
      <c r="E915">
        <v>50.28</v>
      </c>
      <c r="F915">
        <v>3972120</v>
      </c>
    </row>
    <row r="916" spans="1:6">
      <c r="A916" s="1">
        <v>44426</v>
      </c>
      <c r="B916" t="s">
        <v>404</v>
      </c>
      <c r="C916" t="s">
        <v>1255</v>
      </c>
      <c r="D916">
        <v>257000</v>
      </c>
      <c r="E916">
        <v>15.52</v>
      </c>
      <c r="F916">
        <v>3988640</v>
      </c>
    </row>
    <row r="917" spans="1:6">
      <c r="A917" s="1">
        <v>44427</v>
      </c>
      <c r="B917" t="s">
        <v>403</v>
      </c>
      <c r="C917" t="s">
        <v>1254</v>
      </c>
      <c r="D917">
        <v>16000</v>
      </c>
      <c r="E917">
        <v>242.84</v>
      </c>
      <c r="F917">
        <v>3885440</v>
      </c>
    </row>
    <row r="918" spans="1:6">
      <c r="A918" s="1">
        <v>44427</v>
      </c>
      <c r="B918" t="s">
        <v>398</v>
      </c>
      <c r="C918" t="s">
        <v>1249</v>
      </c>
      <c r="D918">
        <v>79000</v>
      </c>
      <c r="E918">
        <v>49.63</v>
      </c>
      <c r="F918">
        <v>3920770</v>
      </c>
    </row>
    <row r="919" spans="1:6">
      <c r="A919" s="1">
        <v>44427</v>
      </c>
      <c r="B919" t="s">
        <v>404</v>
      </c>
      <c r="C919" t="s">
        <v>1255</v>
      </c>
      <c r="D919">
        <v>257000</v>
      </c>
      <c r="E919">
        <v>15.32</v>
      </c>
      <c r="F919">
        <v>3937240</v>
      </c>
    </row>
    <row r="920" spans="1:6">
      <c r="A920" s="1">
        <v>44428</v>
      </c>
      <c r="B920" t="s">
        <v>403</v>
      </c>
      <c r="C920" t="s">
        <v>1254</v>
      </c>
      <c r="D920">
        <v>16000</v>
      </c>
      <c r="E920">
        <v>242.41</v>
      </c>
      <c r="F920">
        <v>3878560</v>
      </c>
    </row>
    <row r="921" spans="1:6">
      <c r="A921" s="1">
        <v>44428</v>
      </c>
      <c r="B921" t="s">
        <v>398</v>
      </c>
      <c r="C921" t="s">
        <v>1249</v>
      </c>
      <c r="D921">
        <v>79000</v>
      </c>
      <c r="E921">
        <v>49.31</v>
      </c>
      <c r="F921">
        <v>3895490</v>
      </c>
    </row>
    <row r="922" spans="1:6">
      <c r="A922" s="1">
        <v>44428</v>
      </c>
      <c r="B922" t="s">
        <v>404</v>
      </c>
      <c r="C922" t="s">
        <v>1255</v>
      </c>
      <c r="D922">
        <v>257000</v>
      </c>
      <c r="E922">
        <v>15.4</v>
      </c>
      <c r="F922">
        <v>3957800</v>
      </c>
    </row>
    <row r="923" spans="1:6">
      <c r="A923" s="1">
        <v>44431</v>
      </c>
      <c r="B923" t="s">
        <v>403</v>
      </c>
      <c r="C923" t="s">
        <v>1254</v>
      </c>
      <c r="D923">
        <v>16000</v>
      </c>
      <c r="E923">
        <v>244.11</v>
      </c>
      <c r="F923">
        <v>3905760</v>
      </c>
    </row>
    <row r="924" spans="1:6">
      <c r="A924" s="1">
        <v>44431</v>
      </c>
      <c r="B924" t="s">
        <v>398</v>
      </c>
      <c r="C924" t="s">
        <v>1249</v>
      </c>
      <c r="D924">
        <v>79000</v>
      </c>
      <c r="E924">
        <v>50.92</v>
      </c>
      <c r="F924">
        <v>4022680</v>
      </c>
    </row>
    <row r="925" spans="1:6">
      <c r="A925" s="1">
        <v>44431</v>
      </c>
      <c r="B925" t="s">
        <v>404</v>
      </c>
      <c r="C925" t="s">
        <v>1255</v>
      </c>
      <c r="D925">
        <v>257000</v>
      </c>
      <c r="E925">
        <v>15.32</v>
      </c>
      <c r="F925">
        <v>3937240</v>
      </c>
    </row>
    <row r="926" spans="1:6">
      <c r="A926" s="1">
        <v>44432</v>
      </c>
      <c r="B926" t="s">
        <v>403</v>
      </c>
      <c r="C926" t="s">
        <v>1254</v>
      </c>
      <c r="D926">
        <v>16000</v>
      </c>
      <c r="E926">
        <v>246.65</v>
      </c>
      <c r="F926">
        <v>3946400</v>
      </c>
    </row>
    <row r="927" spans="1:6">
      <c r="A927" s="1">
        <v>44432</v>
      </c>
      <c r="B927" t="s">
        <v>398</v>
      </c>
      <c r="C927" t="s">
        <v>1249</v>
      </c>
      <c r="D927">
        <v>79000</v>
      </c>
      <c r="E927">
        <v>51.82</v>
      </c>
      <c r="F927">
        <v>4093780</v>
      </c>
    </row>
    <row r="928" spans="1:6">
      <c r="A928" s="1">
        <v>44432</v>
      </c>
      <c r="B928" t="s">
        <v>404</v>
      </c>
      <c r="C928" t="s">
        <v>1255</v>
      </c>
      <c r="D928">
        <v>257000</v>
      </c>
      <c r="E928">
        <v>15.56</v>
      </c>
      <c r="F928">
        <v>3998920</v>
      </c>
    </row>
    <row r="929" spans="1:6">
      <c r="A929" s="1">
        <v>44433</v>
      </c>
      <c r="B929" t="s">
        <v>403</v>
      </c>
      <c r="C929" t="s">
        <v>1254</v>
      </c>
      <c r="D929">
        <v>16000</v>
      </c>
      <c r="E929">
        <v>245.8</v>
      </c>
      <c r="F929">
        <v>3932800</v>
      </c>
    </row>
    <row r="930" spans="1:6">
      <c r="A930" s="1">
        <v>44433</v>
      </c>
      <c r="B930" t="s">
        <v>398</v>
      </c>
      <c r="C930" t="s">
        <v>1249</v>
      </c>
      <c r="D930">
        <v>79000</v>
      </c>
      <c r="E930">
        <v>52.08</v>
      </c>
      <c r="F930">
        <v>4114320</v>
      </c>
    </row>
    <row r="931" spans="1:6">
      <c r="A931" s="1">
        <v>44433</v>
      </c>
      <c r="B931" t="s">
        <v>404</v>
      </c>
      <c r="C931" t="s">
        <v>1255</v>
      </c>
      <c r="D931">
        <v>257000</v>
      </c>
      <c r="E931">
        <v>15.63</v>
      </c>
      <c r="F931">
        <v>4016910</v>
      </c>
    </row>
    <row r="932" spans="1:6">
      <c r="A932" s="1">
        <v>44434</v>
      </c>
      <c r="B932" t="s">
        <v>403</v>
      </c>
      <c r="C932" t="s">
        <v>1254</v>
      </c>
      <c r="D932">
        <v>16000</v>
      </c>
      <c r="E932">
        <v>239.45</v>
      </c>
      <c r="F932">
        <v>3831200</v>
      </c>
    </row>
    <row r="933" spans="1:6">
      <c r="A933" s="1">
        <v>44434</v>
      </c>
      <c r="B933" t="s">
        <v>398</v>
      </c>
      <c r="C933" t="s">
        <v>1249</v>
      </c>
      <c r="D933">
        <v>79000</v>
      </c>
      <c r="E933">
        <v>52.4</v>
      </c>
      <c r="F933">
        <v>4139600</v>
      </c>
    </row>
    <row r="934" spans="1:6">
      <c r="A934" s="1">
        <v>44434</v>
      </c>
      <c r="B934" t="s">
        <v>404</v>
      </c>
      <c r="C934" t="s">
        <v>1255</v>
      </c>
      <c r="D934">
        <v>257000</v>
      </c>
      <c r="E934">
        <v>15.67</v>
      </c>
      <c r="F934">
        <v>4027190</v>
      </c>
    </row>
    <row r="935" spans="1:6">
      <c r="A935" s="1">
        <v>44435</v>
      </c>
      <c r="B935" t="s">
        <v>403</v>
      </c>
      <c r="C935" t="s">
        <v>1254</v>
      </c>
      <c r="D935">
        <v>16000</v>
      </c>
      <c r="E935">
        <v>241.14</v>
      </c>
      <c r="F935">
        <v>3858240</v>
      </c>
    </row>
    <row r="936" spans="1:6">
      <c r="A936" s="1">
        <v>44435</v>
      </c>
      <c r="B936" t="s">
        <v>398</v>
      </c>
      <c r="C936" t="s">
        <v>1249</v>
      </c>
      <c r="D936">
        <v>79000</v>
      </c>
      <c r="E936">
        <v>53.82</v>
      </c>
      <c r="F936">
        <v>4251780</v>
      </c>
    </row>
    <row r="937" spans="1:6">
      <c r="A937" s="1">
        <v>44435</v>
      </c>
      <c r="B937" t="s">
        <v>404</v>
      </c>
      <c r="C937" t="s">
        <v>1255</v>
      </c>
      <c r="D937">
        <v>257000</v>
      </c>
      <c r="E937">
        <v>16.07</v>
      </c>
      <c r="F937">
        <v>4129990</v>
      </c>
    </row>
    <row r="938" spans="1:6">
      <c r="A938" s="1">
        <v>44438</v>
      </c>
      <c r="B938" t="s">
        <v>403</v>
      </c>
      <c r="C938" t="s">
        <v>1254</v>
      </c>
      <c r="D938">
        <v>16000</v>
      </c>
      <c r="E938">
        <v>241.99</v>
      </c>
      <c r="F938">
        <v>3871840</v>
      </c>
    </row>
    <row r="939" spans="1:6">
      <c r="A939" s="1">
        <v>44438</v>
      </c>
      <c r="B939" t="s">
        <v>398</v>
      </c>
      <c r="C939" t="s">
        <v>1249</v>
      </c>
      <c r="D939">
        <v>79000</v>
      </c>
      <c r="E939">
        <v>54.66</v>
      </c>
      <c r="F939">
        <v>4318140</v>
      </c>
    </row>
    <row r="940" spans="1:6">
      <c r="A940" s="1">
        <v>44438</v>
      </c>
      <c r="B940" t="s">
        <v>404</v>
      </c>
      <c r="C940" t="s">
        <v>1255</v>
      </c>
      <c r="D940">
        <v>257000</v>
      </c>
      <c r="E940">
        <v>16.26</v>
      </c>
      <c r="F940">
        <v>4178820</v>
      </c>
    </row>
    <row r="941" spans="1:6">
      <c r="A941" s="1">
        <v>44439</v>
      </c>
      <c r="B941" t="s">
        <v>365</v>
      </c>
      <c r="C941" t="s">
        <v>1216</v>
      </c>
      <c r="D941">
        <v>2000</v>
      </c>
      <c r="E941">
        <v>1569.33</v>
      </c>
      <c r="F941">
        <v>3138660</v>
      </c>
    </row>
    <row r="942" spans="1:6">
      <c r="A942" s="1">
        <v>44439</v>
      </c>
      <c r="B942" t="s">
        <v>370</v>
      </c>
      <c r="C942" t="s">
        <v>1221</v>
      </c>
      <c r="D942">
        <v>5000</v>
      </c>
      <c r="E942">
        <v>668.12</v>
      </c>
      <c r="F942">
        <v>3340600</v>
      </c>
    </row>
    <row r="943" spans="1:6">
      <c r="A943" s="1">
        <v>44439</v>
      </c>
      <c r="B943" t="s">
        <v>405</v>
      </c>
      <c r="C943" t="s">
        <v>1256</v>
      </c>
      <c r="D943">
        <v>19000</v>
      </c>
      <c r="E943">
        <v>206.09</v>
      </c>
      <c r="F943">
        <v>3915710</v>
      </c>
    </row>
    <row r="944" spans="1:6">
      <c r="A944" s="1">
        <v>44440</v>
      </c>
      <c r="B944" t="s">
        <v>365</v>
      </c>
      <c r="C944" t="s">
        <v>1216</v>
      </c>
      <c r="D944">
        <v>2000</v>
      </c>
      <c r="E944">
        <v>1574.15</v>
      </c>
      <c r="F944">
        <v>3148300</v>
      </c>
    </row>
    <row r="945" spans="1:6">
      <c r="A945" s="1">
        <v>44440</v>
      </c>
      <c r="B945" t="s">
        <v>370</v>
      </c>
      <c r="C945" t="s">
        <v>1221</v>
      </c>
      <c r="D945">
        <v>5000</v>
      </c>
      <c r="E945">
        <v>704.4400000000001</v>
      </c>
      <c r="F945">
        <v>3522200</v>
      </c>
    </row>
    <row r="946" spans="1:6">
      <c r="A946" s="1">
        <v>44440</v>
      </c>
      <c r="B946" t="s">
        <v>405</v>
      </c>
      <c r="C946" t="s">
        <v>1256</v>
      </c>
      <c r="D946">
        <v>19000</v>
      </c>
      <c r="E946">
        <v>201.45</v>
      </c>
      <c r="F946">
        <v>3827550</v>
      </c>
    </row>
    <row r="947" spans="1:6">
      <c r="A947" s="1">
        <v>44441</v>
      </c>
      <c r="B947" t="s">
        <v>365</v>
      </c>
      <c r="C947" t="s">
        <v>1216</v>
      </c>
      <c r="D947">
        <v>2000</v>
      </c>
      <c r="E947">
        <v>1559.71</v>
      </c>
      <c r="F947">
        <v>3119420</v>
      </c>
    </row>
    <row r="948" spans="1:6">
      <c r="A948" s="1">
        <v>44441</v>
      </c>
      <c r="B948" t="s">
        <v>370</v>
      </c>
      <c r="C948" t="s">
        <v>1221</v>
      </c>
      <c r="D948">
        <v>5000</v>
      </c>
      <c r="E948">
        <v>697.75</v>
      </c>
      <c r="F948">
        <v>3488750</v>
      </c>
    </row>
    <row r="949" spans="1:6">
      <c r="A949" s="1">
        <v>44441</v>
      </c>
      <c r="B949" t="s">
        <v>405</v>
      </c>
      <c r="C949" t="s">
        <v>1256</v>
      </c>
      <c r="D949">
        <v>19000</v>
      </c>
      <c r="E949">
        <v>200.68</v>
      </c>
      <c r="F949">
        <v>3812920</v>
      </c>
    </row>
    <row r="950" spans="1:6">
      <c r="A950" s="1">
        <v>44442</v>
      </c>
      <c r="B950" t="s">
        <v>365</v>
      </c>
      <c r="C950" t="s">
        <v>1216</v>
      </c>
      <c r="D950">
        <v>2000</v>
      </c>
      <c r="E950">
        <v>1607.84</v>
      </c>
      <c r="F950">
        <v>3215680</v>
      </c>
    </row>
    <row r="951" spans="1:6">
      <c r="A951" s="1">
        <v>44442</v>
      </c>
      <c r="B951" t="s">
        <v>370</v>
      </c>
      <c r="C951" t="s">
        <v>1221</v>
      </c>
      <c r="D951">
        <v>5000</v>
      </c>
      <c r="E951">
        <v>688.2</v>
      </c>
      <c r="F951">
        <v>3441000</v>
      </c>
    </row>
    <row r="952" spans="1:6">
      <c r="A952" s="1">
        <v>44442</v>
      </c>
      <c r="B952" t="s">
        <v>405</v>
      </c>
      <c r="C952" t="s">
        <v>1256</v>
      </c>
      <c r="D952">
        <v>19000</v>
      </c>
      <c r="E952">
        <v>198.36</v>
      </c>
      <c r="F952">
        <v>3768840</v>
      </c>
    </row>
    <row r="953" spans="1:6">
      <c r="A953" s="1">
        <v>44445</v>
      </c>
      <c r="B953" t="s">
        <v>365</v>
      </c>
      <c r="C953" t="s">
        <v>1216</v>
      </c>
      <c r="D953">
        <v>2000</v>
      </c>
      <c r="E953">
        <v>1603.03</v>
      </c>
      <c r="F953">
        <v>3206060</v>
      </c>
    </row>
    <row r="954" spans="1:6">
      <c r="A954" s="1">
        <v>44445</v>
      </c>
      <c r="B954" t="s">
        <v>370</v>
      </c>
      <c r="C954" t="s">
        <v>1221</v>
      </c>
      <c r="D954">
        <v>5000</v>
      </c>
      <c r="E954">
        <v>718.78</v>
      </c>
      <c r="F954">
        <v>3593900</v>
      </c>
    </row>
    <row r="955" spans="1:6">
      <c r="A955" s="1">
        <v>44445</v>
      </c>
      <c r="B955" t="s">
        <v>405</v>
      </c>
      <c r="C955" t="s">
        <v>1256</v>
      </c>
      <c r="D955">
        <v>19000</v>
      </c>
      <c r="E955">
        <v>196.04</v>
      </c>
      <c r="F955">
        <v>3724760</v>
      </c>
    </row>
    <row r="956" spans="1:6">
      <c r="A956" s="1">
        <v>44446</v>
      </c>
      <c r="B956" t="s">
        <v>365</v>
      </c>
      <c r="C956" t="s">
        <v>1216</v>
      </c>
      <c r="D956">
        <v>2000</v>
      </c>
      <c r="E956">
        <v>1660.8</v>
      </c>
      <c r="F956">
        <v>3321600</v>
      </c>
    </row>
    <row r="957" spans="1:6">
      <c r="A957" s="1">
        <v>44446</v>
      </c>
      <c r="B957" t="s">
        <v>370</v>
      </c>
      <c r="C957" t="s">
        <v>1221</v>
      </c>
      <c r="D957">
        <v>5000</v>
      </c>
      <c r="E957">
        <v>730.25</v>
      </c>
      <c r="F957">
        <v>3651250</v>
      </c>
    </row>
    <row r="958" spans="1:6">
      <c r="A958" s="1">
        <v>44446</v>
      </c>
      <c r="B958" t="s">
        <v>405</v>
      </c>
      <c r="C958" t="s">
        <v>1256</v>
      </c>
      <c r="D958">
        <v>19000</v>
      </c>
      <c r="E958">
        <v>199.52</v>
      </c>
      <c r="F958">
        <v>3790880</v>
      </c>
    </row>
    <row r="959" spans="1:6">
      <c r="A959" s="1">
        <v>44447</v>
      </c>
      <c r="B959" t="s">
        <v>365</v>
      </c>
      <c r="C959" t="s">
        <v>1216</v>
      </c>
      <c r="D959">
        <v>2000</v>
      </c>
      <c r="E959">
        <v>1545.26</v>
      </c>
      <c r="F959">
        <v>3090520</v>
      </c>
    </row>
    <row r="960" spans="1:6">
      <c r="A960" s="1">
        <v>44447</v>
      </c>
      <c r="B960" t="s">
        <v>370</v>
      </c>
      <c r="C960" t="s">
        <v>1221</v>
      </c>
      <c r="D960">
        <v>5000</v>
      </c>
      <c r="E960">
        <v>746.5</v>
      </c>
      <c r="F960">
        <v>3732500</v>
      </c>
    </row>
    <row r="961" spans="1:6">
      <c r="A961" s="1">
        <v>44447</v>
      </c>
      <c r="B961" t="s">
        <v>405</v>
      </c>
      <c r="C961" t="s">
        <v>1256</v>
      </c>
      <c r="D961">
        <v>19000</v>
      </c>
      <c r="E961">
        <v>200.68</v>
      </c>
      <c r="F961">
        <v>3812920</v>
      </c>
    </row>
    <row r="962" spans="1:6">
      <c r="A962" s="1">
        <v>44448</v>
      </c>
      <c r="B962" t="s">
        <v>365</v>
      </c>
      <c r="C962" t="s">
        <v>1216</v>
      </c>
      <c r="D962">
        <v>2000</v>
      </c>
      <c r="E962">
        <v>1569.33</v>
      </c>
      <c r="F962">
        <v>3138660</v>
      </c>
    </row>
    <row r="963" spans="1:6">
      <c r="A963" s="1">
        <v>44448</v>
      </c>
      <c r="B963" t="s">
        <v>370</v>
      </c>
      <c r="C963" t="s">
        <v>1221</v>
      </c>
      <c r="D963">
        <v>5000</v>
      </c>
      <c r="E963">
        <v>718.24</v>
      </c>
      <c r="F963">
        <v>3591200</v>
      </c>
    </row>
    <row r="964" spans="1:6">
      <c r="A964" s="1">
        <v>44448</v>
      </c>
      <c r="B964" t="s">
        <v>405</v>
      </c>
      <c r="C964" t="s">
        <v>1256</v>
      </c>
      <c r="D964">
        <v>19000</v>
      </c>
      <c r="E964">
        <v>204.54</v>
      </c>
      <c r="F964">
        <v>3886260</v>
      </c>
    </row>
    <row r="965" spans="1:6">
      <c r="A965" s="1">
        <v>44449</v>
      </c>
      <c r="B965" t="s">
        <v>365</v>
      </c>
      <c r="C965" t="s">
        <v>1216</v>
      </c>
      <c r="D965">
        <v>2000</v>
      </c>
      <c r="E965">
        <v>1723.38</v>
      </c>
      <c r="F965">
        <v>3446760</v>
      </c>
    </row>
    <row r="966" spans="1:6">
      <c r="A966" s="1">
        <v>44449</v>
      </c>
      <c r="B966" t="s">
        <v>370</v>
      </c>
      <c r="C966" t="s">
        <v>1221</v>
      </c>
      <c r="D966">
        <v>5000</v>
      </c>
      <c r="E966">
        <v>789.59</v>
      </c>
      <c r="F966">
        <v>3947950</v>
      </c>
    </row>
    <row r="967" spans="1:6">
      <c r="A967" s="1">
        <v>44449</v>
      </c>
      <c r="B967" t="s">
        <v>405</v>
      </c>
      <c r="C967" t="s">
        <v>1256</v>
      </c>
      <c r="D967">
        <v>19000</v>
      </c>
      <c r="E967">
        <v>206.09</v>
      </c>
      <c r="F967">
        <v>3915710</v>
      </c>
    </row>
    <row r="968" spans="1:6">
      <c r="A968" s="1">
        <v>44452</v>
      </c>
      <c r="B968" t="s">
        <v>365</v>
      </c>
      <c r="C968" t="s">
        <v>1216</v>
      </c>
      <c r="D968">
        <v>2000</v>
      </c>
      <c r="E968">
        <v>1689.68</v>
      </c>
      <c r="F968">
        <v>3379360</v>
      </c>
    </row>
    <row r="969" spans="1:6">
      <c r="A969" s="1">
        <v>44452</v>
      </c>
      <c r="B969" t="s">
        <v>370</v>
      </c>
      <c r="C969" t="s">
        <v>1221</v>
      </c>
      <c r="D969">
        <v>5000</v>
      </c>
      <c r="E969">
        <v>773.2</v>
      </c>
      <c r="F969">
        <v>3866000</v>
      </c>
    </row>
    <row r="970" spans="1:6">
      <c r="A970" s="1">
        <v>44452</v>
      </c>
      <c r="B970" t="s">
        <v>396</v>
      </c>
      <c r="C970" t="s">
        <v>1247</v>
      </c>
      <c r="D970">
        <v>13000</v>
      </c>
      <c r="E970">
        <v>291.44</v>
      </c>
      <c r="F970">
        <v>3788720</v>
      </c>
    </row>
    <row r="971" spans="1:6">
      <c r="A971" s="1">
        <v>44453</v>
      </c>
      <c r="B971" t="s">
        <v>365</v>
      </c>
      <c r="C971" t="s">
        <v>1216</v>
      </c>
      <c r="D971">
        <v>2000</v>
      </c>
      <c r="E971">
        <v>1776.33</v>
      </c>
      <c r="F971">
        <v>3552660</v>
      </c>
    </row>
    <row r="972" spans="1:6">
      <c r="A972" s="1">
        <v>44453</v>
      </c>
      <c r="B972" t="s">
        <v>370</v>
      </c>
      <c r="C972" t="s">
        <v>1221</v>
      </c>
      <c r="D972">
        <v>5000</v>
      </c>
      <c r="E972">
        <v>771.27</v>
      </c>
      <c r="F972">
        <v>3856350</v>
      </c>
    </row>
    <row r="973" spans="1:6">
      <c r="A973" s="1">
        <v>44453</v>
      </c>
      <c r="B973" t="s">
        <v>396</v>
      </c>
      <c r="C973" t="s">
        <v>1247</v>
      </c>
      <c r="D973">
        <v>13000</v>
      </c>
      <c r="E973">
        <v>298.72</v>
      </c>
      <c r="F973">
        <v>3883360</v>
      </c>
    </row>
    <row r="974" spans="1:6">
      <c r="A974" s="1">
        <v>44454</v>
      </c>
      <c r="B974" t="s">
        <v>365</v>
      </c>
      <c r="C974" t="s">
        <v>1216</v>
      </c>
      <c r="D974">
        <v>2000</v>
      </c>
      <c r="E974">
        <v>1781.14</v>
      </c>
      <c r="F974">
        <v>3562280</v>
      </c>
    </row>
    <row r="975" spans="1:6">
      <c r="A975" s="1">
        <v>44454</v>
      </c>
      <c r="B975" t="s">
        <v>370</v>
      </c>
      <c r="C975" t="s">
        <v>1221</v>
      </c>
      <c r="D975">
        <v>5000</v>
      </c>
      <c r="E975">
        <v>797.3</v>
      </c>
      <c r="F975">
        <v>3986500</v>
      </c>
    </row>
    <row r="976" spans="1:6">
      <c r="A976" s="1">
        <v>44454</v>
      </c>
      <c r="B976" t="s">
        <v>396</v>
      </c>
      <c r="C976" t="s">
        <v>1247</v>
      </c>
      <c r="D976">
        <v>13000</v>
      </c>
      <c r="E976">
        <v>297.26</v>
      </c>
      <c r="F976">
        <v>3864380</v>
      </c>
    </row>
    <row r="977" spans="1:6">
      <c r="A977" s="1">
        <v>44455</v>
      </c>
      <c r="B977" t="s">
        <v>365</v>
      </c>
      <c r="C977" t="s">
        <v>1216</v>
      </c>
      <c r="D977">
        <v>2000</v>
      </c>
      <c r="E977">
        <v>1776.33</v>
      </c>
      <c r="F977">
        <v>3552660</v>
      </c>
    </row>
    <row r="978" spans="1:6">
      <c r="A978" s="1">
        <v>44455</v>
      </c>
      <c r="B978" t="s">
        <v>370</v>
      </c>
      <c r="C978" t="s">
        <v>1221</v>
      </c>
      <c r="D978">
        <v>5000</v>
      </c>
      <c r="E978">
        <v>809.83</v>
      </c>
      <c r="F978">
        <v>4049150</v>
      </c>
    </row>
    <row r="979" spans="1:6">
      <c r="A979" s="1">
        <v>44455</v>
      </c>
      <c r="B979" t="s">
        <v>396</v>
      </c>
      <c r="C979" t="s">
        <v>1247</v>
      </c>
      <c r="D979">
        <v>13000</v>
      </c>
      <c r="E979">
        <v>290.35</v>
      </c>
      <c r="F979">
        <v>3774550</v>
      </c>
    </row>
    <row r="980" spans="1:6">
      <c r="A980" s="1">
        <v>44456</v>
      </c>
      <c r="B980" t="s">
        <v>365</v>
      </c>
      <c r="C980" t="s">
        <v>1216</v>
      </c>
      <c r="D980">
        <v>2000</v>
      </c>
      <c r="E980">
        <v>1785.96</v>
      </c>
      <c r="F980">
        <v>3571920</v>
      </c>
    </row>
    <row r="981" spans="1:6">
      <c r="A981" s="1">
        <v>44456</v>
      </c>
      <c r="B981" t="s">
        <v>370</v>
      </c>
      <c r="C981" t="s">
        <v>1221</v>
      </c>
      <c r="D981">
        <v>5000</v>
      </c>
      <c r="E981">
        <v>816.58</v>
      </c>
      <c r="F981">
        <v>4082900</v>
      </c>
    </row>
    <row r="982" spans="1:6">
      <c r="A982" s="1">
        <v>44456</v>
      </c>
      <c r="B982" t="s">
        <v>396</v>
      </c>
      <c r="C982" t="s">
        <v>1247</v>
      </c>
      <c r="D982">
        <v>13000</v>
      </c>
      <c r="E982">
        <v>295.45</v>
      </c>
      <c r="F982">
        <v>3840850</v>
      </c>
    </row>
    <row r="983" spans="1:6">
      <c r="A983" s="1">
        <v>44461</v>
      </c>
      <c r="B983" t="s">
        <v>365</v>
      </c>
      <c r="C983" t="s">
        <v>1216</v>
      </c>
      <c r="D983">
        <v>2000</v>
      </c>
      <c r="E983">
        <v>1785.96</v>
      </c>
      <c r="F983">
        <v>3571920</v>
      </c>
    </row>
    <row r="984" spans="1:6">
      <c r="A984" s="1">
        <v>44461</v>
      </c>
      <c r="B984" t="s">
        <v>370</v>
      </c>
      <c r="C984" t="s">
        <v>1221</v>
      </c>
      <c r="D984">
        <v>5000</v>
      </c>
      <c r="E984">
        <v>826.22</v>
      </c>
      <c r="F984">
        <v>4131100</v>
      </c>
    </row>
    <row r="985" spans="1:6">
      <c r="A985" s="1">
        <v>44461</v>
      </c>
      <c r="B985" t="s">
        <v>396</v>
      </c>
      <c r="C985" t="s">
        <v>1247</v>
      </c>
      <c r="D985">
        <v>13000</v>
      </c>
      <c r="E985">
        <v>283.07</v>
      </c>
      <c r="F985">
        <v>3679910</v>
      </c>
    </row>
    <row r="986" spans="1:6">
      <c r="A986" s="1">
        <v>44462</v>
      </c>
      <c r="B986" t="s">
        <v>365</v>
      </c>
      <c r="C986" t="s">
        <v>1216</v>
      </c>
      <c r="D986">
        <v>2000</v>
      </c>
      <c r="E986">
        <v>1906.31</v>
      </c>
      <c r="F986">
        <v>3812620</v>
      </c>
    </row>
    <row r="987" spans="1:6">
      <c r="A987" s="1">
        <v>44462</v>
      </c>
      <c r="B987" t="s">
        <v>370</v>
      </c>
      <c r="C987" t="s">
        <v>1221</v>
      </c>
      <c r="D987">
        <v>5000</v>
      </c>
      <c r="E987">
        <v>865.75</v>
      </c>
      <c r="F987">
        <v>4328750</v>
      </c>
    </row>
    <row r="988" spans="1:6">
      <c r="A988" s="1">
        <v>44462</v>
      </c>
      <c r="B988" t="s">
        <v>396</v>
      </c>
      <c r="C988" t="s">
        <v>1247</v>
      </c>
      <c r="D988">
        <v>13000</v>
      </c>
      <c r="E988">
        <v>292.9</v>
      </c>
      <c r="F988">
        <v>3807700</v>
      </c>
    </row>
    <row r="989" spans="1:6">
      <c r="A989" s="1">
        <v>44463</v>
      </c>
      <c r="B989" t="s">
        <v>365</v>
      </c>
      <c r="C989" t="s">
        <v>1216</v>
      </c>
      <c r="D989">
        <v>2000</v>
      </c>
      <c r="E989">
        <v>1954.45</v>
      </c>
      <c r="F989">
        <v>3908900</v>
      </c>
    </row>
    <row r="990" spans="1:6">
      <c r="A990" s="1">
        <v>44463</v>
      </c>
      <c r="B990" t="s">
        <v>370</v>
      </c>
      <c r="C990" t="s">
        <v>1221</v>
      </c>
      <c r="D990">
        <v>5000</v>
      </c>
      <c r="E990">
        <v>862.86</v>
      </c>
      <c r="F990">
        <v>4314300</v>
      </c>
    </row>
    <row r="991" spans="1:6">
      <c r="A991" s="1">
        <v>44463</v>
      </c>
      <c r="B991" t="s">
        <v>396</v>
      </c>
      <c r="C991" t="s">
        <v>1247</v>
      </c>
      <c r="D991">
        <v>13000</v>
      </c>
      <c r="E991">
        <v>288.53</v>
      </c>
      <c r="F991">
        <v>3750890</v>
      </c>
    </row>
    <row r="992" spans="1:6">
      <c r="A992" s="1">
        <v>44466</v>
      </c>
      <c r="B992" t="s">
        <v>365</v>
      </c>
      <c r="C992" t="s">
        <v>1216</v>
      </c>
      <c r="D992">
        <v>2000</v>
      </c>
      <c r="E992">
        <v>1973.7</v>
      </c>
      <c r="F992">
        <v>3947400</v>
      </c>
    </row>
    <row r="993" spans="1:6">
      <c r="A993" s="1">
        <v>44466</v>
      </c>
      <c r="B993" t="s">
        <v>370</v>
      </c>
      <c r="C993" t="s">
        <v>1221</v>
      </c>
      <c r="D993">
        <v>5000</v>
      </c>
      <c r="E993">
        <v>869.61</v>
      </c>
      <c r="F993">
        <v>4348050</v>
      </c>
    </row>
    <row r="994" spans="1:6">
      <c r="A994" s="1">
        <v>44466</v>
      </c>
      <c r="B994" t="s">
        <v>396</v>
      </c>
      <c r="C994" t="s">
        <v>1247</v>
      </c>
      <c r="D994">
        <v>13000</v>
      </c>
      <c r="E994">
        <v>283.44</v>
      </c>
      <c r="F994">
        <v>3684720</v>
      </c>
    </row>
    <row r="995" spans="1:6">
      <c r="A995" s="1">
        <v>44467</v>
      </c>
      <c r="B995" t="s">
        <v>365</v>
      </c>
      <c r="C995" t="s">
        <v>1216</v>
      </c>
      <c r="D995">
        <v>2000</v>
      </c>
      <c r="E995">
        <v>1949.63</v>
      </c>
      <c r="F995">
        <v>3899260</v>
      </c>
    </row>
    <row r="996" spans="1:6">
      <c r="A996" s="1">
        <v>44467</v>
      </c>
      <c r="B996" t="s">
        <v>370</v>
      </c>
      <c r="C996" t="s">
        <v>1221</v>
      </c>
      <c r="D996">
        <v>5000</v>
      </c>
      <c r="E996">
        <v>866.71</v>
      </c>
      <c r="F996">
        <v>4333550</v>
      </c>
    </row>
    <row r="997" spans="1:6">
      <c r="A997" s="1">
        <v>44467</v>
      </c>
      <c r="B997" t="s">
        <v>377</v>
      </c>
      <c r="C997" t="s">
        <v>1228</v>
      </c>
      <c r="D997">
        <v>53000</v>
      </c>
      <c r="E997">
        <v>74.34</v>
      </c>
      <c r="F997">
        <v>3940020</v>
      </c>
    </row>
    <row r="998" spans="1:6">
      <c r="A998" s="1">
        <v>44468</v>
      </c>
      <c r="B998" t="s">
        <v>365</v>
      </c>
      <c r="C998" t="s">
        <v>1216</v>
      </c>
      <c r="D998">
        <v>2000</v>
      </c>
      <c r="E998">
        <v>1838.91</v>
      </c>
      <c r="F998">
        <v>3677820</v>
      </c>
    </row>
    <row r="999" spans="1:6">
      <c r="A999" s="1">
        <v>44468</v>
      </c>
      <c r="B999" t="s">
        <v>370</v>
      </c>
      <c r="C999" t="s">
        <v>1221</v>
      </c>
      <c r="D999">
        <v>5000</v>
      </c>
      <c r="E999">
        <v>813.6900000000001</v>
      </c>
      <c r="F999">
        <v>4068450</v>
      </c>
    </row>
    <row r="1000" spans="1:6">
      <c r="A1000" s="1">
        <v>44468</v>
      </c>
      <c r="B1000" t="s">
        <v>377</v>
      </c>
      <c r="C1000" t="s">
        <v>1228</v>
      </c>
      <c r="D1000">
        <v>53000</v>
      </c>
      <c r="E1000">
        <v>73.59</v>
      </c>
      <c r="F1000">
        <v>3900270</v>
      </c>
    </row>
    <row r="1001" spans="1:6">
      <c r="A1001" s="1">
        <v>44469</v>
      </c>
      <c r="B1001" t="s">
        <v>365</v>
      </c>
      <c r="C1001" t="s">
        <v>1216</v>
      </c>
      <c r="D1001">
        <v>2000</v>
      </c>
      <c r="E1001">
        <v>1901.49</v>
      </c>
      <c r="F1001">
        <v>3802980</v>
      </c>
    </row>
    <row r="1002" spans="1:6">
      <c r="A1002" s="1">
        <v>44469</v>
      </c>
      <c r="B1002" t="s">
        <v>370</v>
      </c>
      <c r="C1002" t="s">
        <v>1221</v>
      </c>
      <c r="D1002">
        <v>5000</v>
      </c>
      <c r="E1002">
        <v>894.67</v>
      </c>
      <c r="F1002">
        <v>4473350</v>
      </c>
    </row>
    <row r="1003" spans="1:6">
      <c r="A1003" s="1">
        <v>44469</v>
      </c>
      <c r="B1003" t="s">
        <v>377</v>
      </c>
      <c r="C1003" t="s">
        <v>1228</v>
      </c>
      <c r="D1003">
        <v>53000</v>
      </c>
      <c r="E1003">
        <v>73.78</v>
      </c>
      <c r="F1003">
        <v>3910340</v>
      </c>
    </row>
    <row r="1004" spans="1:6">
      <c r="A1004" s="1">
        <v>44470</v>
      </c>
      <c r="B1004" t="s">
        <v>365</v>
      </c>
      <c r="C1004" t="s">
        <v>1216</v>
      </c>
      <c r="D1004">
        <v>2000</v>
      </c>
      <c r="E1004">
        <v>1834.1</v>
      </c>
      <c r="F1004">
        <v>3668200</v>
      </c>
    </row>
    <row r="1005" spans="1:6">
      <c r="A1005" s="1">
        <v>44470</v>
      </c>
      <c r="B1005" t="s">
        <v>370</v>
      </c>
      <c r="C1005" t="s">
        <v>1221</v>
      </c>
      <c r="D1005">
        <v>5000</v>
      </c>
      <c r="E1005">
        <v>858.04</v>
      </c>
      <c r="F1005">
        <v>4290200</v>
      </c>
    </row>
    <row r="1006" spans="1:6">
      <c r="A1006" s="1">
        <v>44470</v>
      </c>
      <c r="B1006" t="s">
        <v>377</v>
      </c>
      <c r="C1006" t="s">
        <v>1228</v>
      </c>
      <c r="D1006">
        <v>53000</v>
      </c>
      <c r="E1006">
        <v>68.56</v>
      </c>
      <c r="F1006">
        <v>3633680</v>
      </c>
    </row>
    <row r="1007" spans="1:6">
      <c r="A1007" s="1">
        <v>44473</v>
      </c>
      <c r="B1007" t="s">
        <v>365</v>
      </c>
      <c r="C1007" t="s">
        <v>1216</v>
      </c>
      <c r="D1007">
        <v>2000</v>
      </c>
      <c r="E1007">
        <v>1901.49</v>
      </c>
      <c r="F1007">
        <v>3802980</v>
      </c>
    </row>
    <row r="1008" spans="1:6">
      <c r="A1008" s="1">
        <v>44473</v>
      </c>
      <c r="B1008" t="s">
        <v>370</v>
      </c>
      <c r="C1008" t="s">
        <v>1221</v>
      </c>
      <c r="D1008">
        <v>5000</v>
      </c>
      <c r="E1008">
        <v>772.23</v>
      </c>
      <c r="F1008">
        <v>3861150</v>
      </c>
    </row>
    <row r="1009" spans="1:6">
      <c r="A1009" s="1">
        <v>44473</v>
      </c>
      <c r="B1009" t="s">
        <v>377</v>
      </c>
      <c r="C1009" t="s">
        <v>1228</v>
      </c>
      <c r="D1009">
        <v>53000</v>
      </c>
      <c r="E1009">
        <v>68.56</v>
      </c>
      <c r="F1009">
        <v>3633680</v>
      </c>
    </row>
    <row r="1010" spans="1:6">
      <c r="A1010" s="1">
        <v>44474</v>
      </c>
      <c r="B1010" t="s">
        <v>365</v>
      </c>
      <c r="C1010" t="s">
        <v>1216</v>
      </c>
      <c r="D1010">
        <v>2000</v>
      </c>
      <c r="E1010">
        <v>1920.75</v>
      </c>
      <c r="F1010">
        <v>3841500</v>
      </c>
    </row>
    <row r="1011" spans="1:6">
      <c r="A1011" s="1">
        <v>44474</v>
      </c>
      <c r="B1011" t="s">
        <v>377</v>
      </c>
      <c r="C1011" t="s">
        <v>1228</v>
      </c>
      <c r="D1011">
        <v>53000</v>
      </c>
      <c r="E1011">
        <v>70.43000000000001</v>
      </c>
      <c r="F1011">
        <v>3732790</v>
      </c>
    </row>
    <row r="1012" spans="1:6">
      <c r="A1012" s="1">
        <v>44475</v>
      </c>
      <c r="B1012" t="s">
        <v>365</v>
      </c>
      <c r="C1012" t="s">
        <v>1216</v>
      </c>
      <c r="D1012">
        <v>2000</v>
      </c>
      <c r="E1012">
        <v>1862.98</v>
      </c>
      <c r="F1012">
        <v>3725960</v>
      </c>
    </row>
    <row r="1013" spans="1:6">
      <c r="A1013" s="1">
        <v>44475</v>
      </c>
      <c r="B1013" t="s">
        <v>377</v>
      </c>
      <c r="C1013" t="s">
        <v>1228</v>
      </c>
      <c r="D1013">
        <v>53000</v>
      </c>
      <c r="E1013">
        <v>68.75</v>
      </c>
      <c r="F1013">
        <v>3643750</v>
      </c>
    </row>
    <row r="1014" spans="1:6">
      <c r="A1014" s="1">
        <v>44476</v>
      </c>
      <c r="B1014" t="s">
        <v>365</v>
      </c>
      <c r="C1014" t="s">
        <v>1216</v>
      </c>
      <c r="D1014">
        <v>2000</v>
      </c>
      <c r="E1014">
        <v>2045.91</v>
      </c>
      <c r="F1014">
        <v>4091820</v>
      </c>
    </row>
    <row r="1015" spans="1:6">
      <c r="A1015" s="1">
        <v>44476</v>
      </c>
      <c r="B1015" t="s">
        <v>377</v>
      </c>
      <c r="C1015" t="s">
        <v>1228</v>
      </c>
      <c r="D1015">
        <v>53000</v>
      </c>
      <c r="E1015">
        <v>71.26000000000001</v>
      </c>
      <c r="F1015">
        <v>3776780</v>
      </c>
    </row>
    <row r="1016" spans="1:6">
      <c r="A1016" s="1">
        <v>44477</v>
      </c>
      <c r="B1016" t="s">
        <v>365</v>
      </c>
      <c r="C1016" t="s">
        <v>1216</v>
      </c>
      <c r="D1016">
        <v>2000</v>
      </c>
      <c r="E1016">
        <v>2089.23</v>
      </c>
      <c r="F1016">
        <v>4178460</v>
      </c>
    </row>
    <row r="1017" spans="1:6">
      <c r="A1017" s="1">
        <v>44477</v>
      </c>
      <c r="B1017" t="s">
        <v>377</v>
      </c>
      <c r="C1017" t="s">
        <v>1228</v>
      </c>
      <c r="D1017">
        <v>53000</v>
      </c>
      <c r="E1017">
        <v>70.70999999999999</v>
      </c>
      <c r="F1017">
        <v>3747630</v>
      </c>
    </row>
    <row r="1018" spans="1:6">
      <c r="A1018" s="1">
        <v>44481</v>
      </c>
      <c r="B1018" t="s">
        <v>365</v>
      </c>
      <c r="C1018" t="s">
        <v>1216</v>
      </c>
      <c r="D1018">
        <v>2000</v>
      </c>
      <c r="E1018">
        <v>2233.65</v>
      </c>
      <c r="F1018">
        <v>4467300</v>
      </c>
    </row>
    <row r="1019" spans="1:6">
      <c r="A1019" s="1">
        <v>44481</v>
      </c>
      <c r="B1019" t="s">
        <v>406</v>
      </c>
      <c r="C1019" t="s">
        <v>1257</v>
      </c>
      <c r="D1019">
        <v>13000</v>
      </c>
      <c r="E1019">
        <v>291.66</v>
      </c>
      <c r="F1019">
        <v>3791580</v>
      </c>
    </row>
    <row r="1020" spans="1:6">
      <c r="A1020" s="1">
        <v>44481</v>
      </c>
      <c r="B1020" t="s">
        <v>383</v>
      </c>
      <c r="C1020" t="s">
        <v>1234</v>
      </c>
      <c r="D1020">
        <v>1000</v>
      </c>
      <c r="E1020">
        <v>2058.75</v>
      </c>
      <c r="F1020">
        <v>2058750</v>
      </c>
    </row>
    <row r="1021" spans="1:6">
      <c r="A1021" s="1">
        <v>44482</v>
      </c>
      <c r="B1021" t="s">
        <v>365</v>
      </c>
      <c r="C1021" t="s">
        <v>1216</v>
      </c>
      <c r="D1021">
        <v>2000</v>
      </c>
      <c r="E1021">
        <v>2017.03</v>
      </c>
      <c r="F1021">
        <v>4034060</v>
      </c>
    </row>
    <row r="1022" spans="1:6">
      <c r="A1022" s="1">
        <v>44482</v>
      </c>
      <c r="B1022" t="s">
        <v>406</v>
      </c>
      <c r="C1022" t="s">
        <v>1257</v>
      </c>
      <c r="D1022">
        <v>13000</v>
      </c>
      <c r="E1022">
        <v>289.94</v>
      </c>
      <c r="F1022">
        <v>3769220</v>
      </c>
    </row>
    <row r="1023" spans="1:6">
      <c r="A1023" s="1">
        <v>44482</v>
      </c>
      <c r="B1023" t="s">
        <v>383</v>
      </c>
      <c r="C1023" t="s">
        <v>1234</v>
      </c>
      <c r="D1023">
        <v>1000</v>
      </c>
      <c r="E1023">
        <v>2002.41</v>
      </c>
      <c r="F1023">
        <v>2002410</v>
      </c>
    </row>
    <row r="1024" spans="1:6">
      <c r="A1024" s="1">
        <v>44483</v>
      </c>
      <c r="B1024" t="s">
        <v>365</v>
      </c>
      <c r="C1024" t="s">
        <v>1216</v>
      </c>
      <c r="D1024">
        <v>2000</v>
      </c>
      <c r="E1024">
        <v>1964.07</v>
      </c>
      <c r="F1024">
        <v>3928140</v>
      </c>
    </row>
    <row r="1025" spans="1:6">
      <c r="A1025" s="1">
        <v>44483</v>
      </c>
      <c r="B1025" t="s">
        <v>406</v>
      </c>
      <c r="C1025" t="s">
        <v>1257</v>
      </c>
      <c r="D1025">
        <v>13000</v>
      </c>
      <c r="E1025">
        <v>286.94</v>
      </c>
      <c r="F1025">
        <v>3730220</v>
      </c>
    </row>
    <row r="1026" spans="1:6">
      <c r="A1026" s="1">
        <v>44483</v>
      </c>
      <c r="B1026" t="s">
        <v>383</v>
      </c>
      <c r="C1026" t="s">
        <v>1234</v>
      </c>
      <c r="D1026">
        <v>1000</v>
      </c>
      <c r="E1026">
        <v>1959.07</v>
      </c>
      <c r="F1026">
        <v>1959070</v>
      </c>
    </row>
    <row r="1027" spans="1:6">
      <c r="A1027" s="1">
        <v>44484</v>
      </c>
      <c r="B1027" t="s">
        <v>406</v>
      </c>
      <c r="C1027" t="s">
        <v>1257</v>
      </c>
      <c r="D1027">
        <v>13000</v>
      </c>
      <c r="E1027">
        <v>292.51</v>
      </c>
      <c r="F1027">
        <v>3802630</v>
      </c>
    </row>
    <row r="1028" spans="1:6">
      <c r="A1028" s="1">
        <v>44484</v>
      </c>
      <c r="B1028" t="s">
        <v>383</v>
      </c>
      <c r="C1028" t="s">
        <v>1234</v>
      </c>
      <c r="D1028">
        <v>1000</v>
      </c>
      <c r="E1028">
        <v>1993.74</v>
      </c>
      <c r="F1028">
        <v>1993740</v>
      </c>
    </row>
    <row r="1029" spans="1:6">
      <c r="A1029" s="1">
        <v>44487</v>
      </c>
      <c r="B1029" t="s">
        <v>406</v>
      </c>
      <c r="C1029" t="s">
        <v>1257</v>
      </c>
      <c r="D1029">
        <v>13000</v>
      </c>
      <c r="E1029">
        <v>293.37</v>
      </c>
      <c r="F1029">
        <v>3813810</v>
      </c>
    </row>
    <row r="1030" spans="1:6">
      <c r="A1030" s="1">
        <v>44487</v>
      </c>
      <c r="B1030" t="s">
        <v>383</v>
      </c>
      <c r="C1030" t="s">
        <v>1234</v>
      </c>
      <c r="D1030">
        <v>1000</v>
      </c>
      <c r="E1030">
        <v>1924.39</v>
      </c>
      <c r="F1030">
        <v>1924390</v>
      </c>
    </row>
    <row r="1031" spans="1:6">
      <c r="A1031" s="1">
        <v>44488</v>
      </c>
      <c r="B1031" t="s">
        <v>406</v>
      </c>
      <c r="C1031" t="s">
        <v>1257</v>
      </c>
      <c r="D1031">
        <v>13000</v>
      </c>
      <c r="E1031">
        <v>310.53</v>
      </c>
      <c r="F1031">
        <v>4036890</v>
      </c>
    </row>
    <row r="1032" spans="1:6">
      <c r="A1032" s="1">
        <v>44488</v>
      </c>
      <c r="B1032" t="s">
        <v>383</v>
      </c>
      <c r="C1032" t="s">
        <v>1234</v>
      </c>
      <c r="D1032">
        <v>1000</v>
      </c>
      <c r="E1032">
        <v>1989.41</v>
      </c>
      <c r="F1032">
        <v>1989410</v>
      </c>
    </row>
    <row r="1033" spans="1:6">
      <c r="A1033" s="1">
        <v>44489</v>
      </c>
      <c r="B1033" t="s">
        <v>406</v>
      </c>
      <c r="C1033" t="s">
        <v>1257</v>
      </c>
      <c r="D1033">
        <v>13000</v>
      </c>
      <c r="E1033">
        <v>323.39</v>
      </c>
      <c r="F1033">
        <v>4204070</v>
      </c>
    </row>
    <row r="1034" spans="1:6">
      <c r="A1034" s="1">
        <v>44489</v>
      </c>
      <c r="B1034" t="s">
        <v>383</v>
      </c>
      <c r="C1034" t="s">
        <v>1234</v>
      </c>
      <c r="D1034">
        <v>1000</v>
      </c>
      <c r="E1034">
        <v>1993.74</v>
      </c>
      <c r="F1034">
        <v>1993740</v>
      </c>
    </row>
    <row r="1035" spans="1:6">
      <c r="A1035" s="1">
        <v>44490</v>
      </c>
      <c r="B1035" t="s">
        <v>406</v>
      </c>
      <c r="C1035" t="s">
        <v>1257</v>
      </c>
      <c r="D1035">
        <v>13000</v>
      </c>
      <c r="E1035">
        <v>332.4</v>
      </c>
      <c r="F1035">
        <v>4321200</v>
      </c>
    </row>
    <row r="1036" spans="1:6">
      <c r="A1036" s="1">
        <v>44490</v>
      </c>
      <c r="B1036" t="s">
        <v>383</v>
      </c>
      <c r="C1036" t="s">
        <v>1234</v>
      </c>
      <c r="D1036">
        <v>1000</v>
      </c>
      <c r="E1036">
        <v>1998.08</v>
      </c>
      <c r="F1036">
        <v>1998080</v>
      </c>
    </row>
    <row r="1037" spans="1:6">
      <c r="A1037" s="1">
        <v>44491</v>
      </c>
      <c r="B1037" t="s">
        <v>406</v>
      </c>
      <c r="C1037" t="s">
        <v>1257</v>
      </c>
      <c r="D1037">
        <v>13000</v>
      </c>
      <c r="E1037">
        <v>331.54</v>
      </c>
      <c r="F1037">
        <v>4310020</v>
      </c>
    </row>
    <row r="1038" spans="1:6">
      <c r="A1038" s="1">
        <v>44491</v>
      </c>
      <c r="B1038" t="s">
        <v>383</v>
      </c>
      <c r="C1038" t="s">
        <v>1234</v>
      </c>
      <c r="D1038">
        <v>1000</v>
      </c>
      <c r="E1038">
        <v>2097.76</v>
      </c>
      <c r="F1038">
        <v>2097760</v>
      </c>
    </row>
    <row r="1039" spans="1:6">
      <c r="A1039" s="1">
        <v>44494</v>
      </c>
      <c r="B1039" t="s">
        <v>402</v>
      </c>
      <c r="C1039" t="s">
        <v>1253</v>
      </c>
      <c r="D1039">
        <v>58000</v>
      </c>
      <c r="E1039">
        <v>68.81</v>
      </c>
      <c r="F1039">
        <v>3990980</v>
      </c>
    </row>
    <row r="1040" spans="1:6">
      <c r="A1040" s="1">
        <v>44494</v>
      </c>
      <c r="B1040" t="s">
        <v>406</v>
      </c>
      <c r="C1040" t="s">
        <v>1257</v>
      </c>
      <c r="D1040">
        <v>13000</v>
      </c>
      <c r="E1040">
        <v>335.83</v>
      </c>
      <c r="F1040">
        <v>4365790</v>
      </c>
    </row>
    <row r="1041" spans="1:6">
      <c r="A1041" s="1">
        <v>44494</v>
      </c>
      <c r="B1041" t="s">
        <v>407</v>
      </c>
      <c r="C1041" t="s">
        <v>1258</v>
      </c>
      <c r="D1041">
        <v>47000</v>
      </c>
      <c r="E1041">
        <v>84.87</v>
      </c>
      <c r="F1041">
        <v>3988890</v>
      </c>
    </row>
    <row r="1042" spans="1:6">
      <c r="A1042" s="1">
        <v>44495</v>
      </c>
      <c r="B1042" t="s">
        <v>402</v>
      </c>
      <c r="C1042" t="s">
        <v>1253</v>
      </c>
      <c r="D1042">
        <v>58000</v>
      </c>
      <c r="E1042">
        <v>67.08</v>
      </c>
      <c r="F1042">
        <v>3890640</v>
      </c>
    </row>
    <row r="1043" spans="1:6">
      <c r="A1043" s="1">
        <v>44495</v>
      </c>
      <c r="B1043" t="s">
        <v>406</v>
      </c>
      <c r="C1043" t="s">
        <v>1257</v>
      </c>
      <c r="D1043">
        <v>13000</v>
      </c>
      <c r="E1043">
        <v>322.97</v>
      </c>
      <c r="F1043">
        <v>4198610</v>
      </c>
    </row>
    <row r="1044" spans="1:6">
      <c r="A1044" s="1">
        <v>44495</v>
      </c>
      <c r="B1044" t="s">
        <v>407</v>
      </c>
      <c r="C1044" t="s">
        <v>1258</v>
      </c>
      <c r="D1044">
        <v>47000</v>
      </c>
      <c r="E1044">
        <v>86.62</v>
      </c>
      <c r="F1044">
        <v>4071140</v>
      </c>
    </row>
    <row r="1045" spans="1:6">
      <c r="A1045" s="1">
        <v>44496</v>
      </c>
      <c r="B1045" t="s">
        <v>402</v>
      </c>
      <c r="C1045" t="s">
        <v>1253</v>
      </c>
      <c r="D1045">
        <v>58000</v>
      </c>
      <c r="E1045">
        <v>69.84</v>
      </c>
      <c r="F1045">
        <v>4050720</v>
      </c>
    </row>
    <row r="1046" spans="1:6">
      <c r="A1046" s="1">
        <v>44496</v>
      </c>
      <c r="B1046" t="s">
        <v>406</v>
      </c>
      <c r="C1046" t="s">
        <v>1257</v>
      </c>
      <c r="D1046">
        <v>13000</v>
      </c>
      <c r="E1046">
        <v>325.54</v>
      </c>
      <c r="F1046">
        <v>4232020</v>
      </c>
    </row>
    <row r="1047" spans="1:6">
      <c r="A1047" s="1">
        <v>44496</v>
      </c>
      <c r="B1047" t="s">
        <v>407</v>
      </c>
      <c r="C1047" t="s">
        <v>1258</v>
      </c>
      <c r="D1047">
        <v>47000</v>
      </c>
      <c r="E1047">
        <v>95.06999999999999</v>
      </c>
      <c r="F1047">
        <v>4468290</v>
      </c>
    </row>
    <row r="1048" spans="1:6">
      <c r="A1048" s="1">
        <v>44497</v>
      </c>
      <c r="B1048" t="s">
        <v>402</v>
      </c>
      <c r="C1048" t="s">
        <v>1253</v>
      </c>
      <c r="D1048">
        <v>58000</v>
      </c>
      <c r="E1048">
        <v>68.89</v>
      </c>
      <c r="F1048">
        <v>3995620</v>
      </c>
    </row>
    <row r="1049" spans="1:6">
      <c r="A1049" s="1">
        <v>44497</v>
      </c>
      <c r="B1049" t="s">
        <v>406</v>
      </c>
      <c r="C1049" t="s">
        <v>1257</v>
      </c>
      <c r="D1049">
        <v>13000</v>
      </c>
      <c r="E1049">
        <v>320.39</v>
      </c>
      <c r="F1049">
        <v>4165070</v>
      </c>
    </row>
    <row r="1050" spans="1:6">
      <c r="A1050" s="1">
        <v>44497</v>
      </c>
      <c r="B1050" t="s">
        <v>407</v>
      </c>
      <c r="C1050" t="s">
        <v>1258</v>
      </c>
      <c r="D1050">
        <v>47000</v>
      </c>
      <c r="E1050">
        <v>104.25</v>
      </c>
      <c r="F1050">
        <v>4899750</v>
      </c>
    </row>
    <row r="1051" spans="1:6">
      <c r="A1051" s="1">
        <v>44498</v>
      </c>
      <c r="B1051" t="s">
        <v>402</v>
      </c>
      <c r="C1051" t="s">
        <v>1253</v>
      </c>
      <c r="D1051">
        <v>58000</v>
      </c>
      <c r="E1051">
        <v>70.09999999999999</v>
      </c>
      <c r="F1051">
        <v>4065800</v>
      </c>
    </row>
    <row r="1052" spans="1:6">
      <c r="A1052" s="1">
        <v>44498</v>
      </c>
      <c r="B1052" t="s">
        <v>406</v>
      </c>
      <c r="C1052" t="s">
        <v>1257</v>
      </c>
      <c r="D1052">
        <v>13000</v>
      </c>
      <c r="E1052">
        <v>316.53</v>
      </c>
      <c r="F1052">
        <v>4114890</v>
      </c>
    </row>
    <row r="1053" spans="1:6">
      <c r="A1053" s="1">
        <v>44498</v>
      </c>
      <c r="B1053" t="s">
        <v>407</v>
      </c>
      <c r="C1053" t="s">
        <v>1258</v>
      </c>
      <c r="D1053">
        <v>47000</v>
      </c>
      <c r="E1053">
        <v>114.36</v>
      </c>
      <c r="F1053">
        <v>5374920</v>
      </c>
    </row>
    <row r="1054" spans="1:6">
      <c r="A1054" s="1">
        <v>44501</v>
      </c>
      <c r="B1054" t="s">
        <v>402</v>
      </c>
      <c r="C1054" t="s">
        <v>1253</v>
      </c>
      <c r="D1054">
        <v>58000</v>
      </c>
      <c r="E1054">
        <v>77.09</v>
      </c>
      <c r="F1054">
        <v>4471220</v>
      </c>
    </row>
    <row r="1055" spans="1:6">
      <c r="A1055" s="1">
        <v>44501</v>
      </c>
      <c r="B1055" t="s">
        <v>406</v>
      </c>
      <c r="C1055" t="s">
        <v>1257</v>
      </c>
      <c r="D1055">
        <v>13000</v>
      </c>
      <c r="E1055">
        <v>332.83</v>
      </c>
      <c r="F1055">
        <v>4326790</v>
      </c>
    </row>
    <row r="1056" spans="1:6">
      <c r="A1056" s="1">
        <v>44501</v>
      </c>
      <c r="B1056" t="s">
        <v>407</v>
      </c>
      <c r="C1056" t="s">
        <v>1258</v>
      </c>
      <c r="D1056">
        <v>47000</v>
      </c>
      <c r="E1056">
        <v>125.38</v>
      </c>
      <c r="F1056">
        <v>5892860</v>
      </c>
    </row>
    <row r="1057" spans="1:6">
      <c r="A1057" s="1">
        <v>44502</v>
      </c>
      <c r="B1057" t="s">
        <v>402</v>
      </c>
      <c r="C1057" t="s">
        <v>1253</v>
      </c>
      <c r="D1057">
        <v>58000</v>
      </c>
      <c r="E1057">
        <v>73.64</v>
      </c>
      <c r="F1057">
        <v>4271120</v>
      </c>
    </row>
    <row r="1058" spans="1:6">
      <c r="A1058" s="1">
        <v>44502</v>
      </c>
      <c r="B1058" t="s">
        <v>406</v>
      </c>
      <c r="C1058" t="s">
        <v>1257</v>
      </c>
      <c r="D1058">
        <v>13000</v>
      </c>
      <c r="E1058">
        <v>348.7</v>
      </c>
      <c r="F1058">
        <v>4533100</v>
      </c>
    </row>
    <row r="1059" spans="1:6">
      <c r="A1059" s="1">
        <v>44502</v>
      </c>
      <c r="B1059" t="s">
        <v>407</v>
      </c>
      <c r="C1059" t="s">
        <v>1258</v>
      </c>
      <c r="D1059">
        <v>47000</v>
      </c>
      <c r="E1059">
        <v>121.25</v>
      </c>
      <c r="F1059">
        <v>5698750</v>
      </c>
    </row>
    <row r="1060" spans="1:6">
      <c r="A1060" s="1">
        <v>44503</v>
      </c>
      <c r="B1060" t="s">
        <v>402</v>
      </c>
      <c r="C1060" t="s">
        <v>1253</v>
      </c>
      <c r="D1060">
        <v>58000</v>
      </c>
      <c r="E1060">
        <v>75.97</v>
      </c>
      <c r="F1060">
        <v>4406260</v>
      </c>
    </row>
    <row r="1061" spans="1:6">
      <c r="A1061" s="1">
        <v>44503</v>
      </c>
      <c r="B1061" t="s">
        <v>406</v>
      </c>
      <c r="C1061" t="s">
        <v>1257</v>
      </c>
      <c r="D1061">
        <v>13000</v>
      </c>
      <c r="E1061">
        <v>336.69</v>
      </c>
      <c r="F1061">
        <v>4376970</v>
      </c>
    </row>
    <row r="1062" spans="1:6">
      <c r="A1062" s="1">
        <v>44503</v>
      </c>
      <c r="B1062" t="s">
        <v>407</v>
      </c>
      <c r="C1062" t="s">
        <v>1258</v>
      </c>
      <c r="D1062">
        <v>47000</v>
      </c>
      <c r="E1062">
        <v>133.19</v>
      </c>
      <c r="F1062">
        <v>6259930</v>
      </c>
    </row>
    <row r="1063" spans="1:6">
      <c r="A1063" s="1">
        <v>44504</v>
      </c>
      <c r="B1063" t="s">
        <v>402</v>
      </c>
      <c r="C1063" t="s">
        <v>1253</v>
      </c>
      <c r="D1063">
        <v>58000</v>
      </c>
      <c r="E1063">
        <v>74.16</v>
      </c>
      <c r="F1063">
        <v>4301280</v>
      </c>
    </row>
    <row r="1064" spans="1:6">
      <c r="A1064" s="1">
        <v>44504</v>
      </c>
      <c r="B1064" t="s">
        <v>406</v>
      </c>
      <c r="C1064" t="s">
        <v>1257</v>
      </c>
      <c r="D1064">
        <v>13000</v>
      </c>
      <c r="E1064">
        <v>331.11</v>
      </c>
      <c r="F1064">
        <v>4304430</v>
      </c>
    </row>
    <row r="1065" spans="1:6">
      <c r="A1065" s="1">
        <v>44504</v>
      </c>
      <c r="B1065" t="s">
        <v>407</v>
      </c>
      <c r="C1065" t="s">
        <v>1258</v>
      </c>
      <c r="D1065">
        <v>47000</v>
      </c>
      <c r="E1065">
        <v>129.05</v>
      </c>
      <c r="F1065">
        <v>6065350.000000001</v>
      </c>
    </row>
    <row r="1066" spans="1:6">
      <c r="A1066" s="1">
        <v>44505</v>
      </c>
      <c r="B1066" t="s">
        <v>370</v>
      </c>
      <c r="C1066" t="s">
        <v>1221</v>
      </c>
      <c r="D1066">
        <v>3000</v>
      </c>
      <c r="E1066">
        <v>1190.65</v>
      </c>
      <c r="F1066">
        <v>3571950</v>
      </c>
    </row>
    <row r="1067" spans="1:6">
      <c r="A1067" s="1">
        <v>44505</v>
      </c>
      <c r="B1067" t="s">
        <v>408</v>
      </c>
      <c r="C1067" t="s">
        <v>1259</v>
      </c>
      <c r="D1067">
        <v>71000</v>
      </c>
      <c r="E1067">
        <v>55.48</v>
      </c>
      <c r="F1067">
        <v>3939080</v>
      </c>
    </row>
    <row r="1068" spans="1:6">
      <c r="A1068" s="1">
        <v>44505</v>
      </c>
      <c r="B1068" t="s">
        <v>407</v>
      </c>
      <c r="C1068" t="s">
        <v>1258</v>
      </c>
      <c r="D1068">
        <v>47000</v>
      </c>
      <c r="E1068">
        <v>132.73</v>
      </c>
      <c r="F1068">
        <v>6238309.999999999</v>
      </c>
    </row>
    <row r="1069" spans="1:6">
      <c r="A1069" s="1">
        <v>44508</v>
      </c>
      <c r="B1069" t="s">
        <v>370</v>
      </c>
      <c r="C1069" t="s">
        <v>1221</v>
      </c>
      <c r="D1069">
        <v>3000</v>
      </c>
      <c r="E1069">
        <v>1156.9</v>
      </c>
      <c r="F1069">
        <v>3470700</v>
      </c>
    </row>
    <row r="1070" spans="1:6">
      <c r="A1070" s="1">
        <v>44508</v>
      </c>
      <c r="B1070" t="s">
        <v>408</v>
      </c>
      <c r="C1070" t="s">
        <v>1259</v>
      </c>
      <c r="D1070">
        <v>71000</v>
      </c>
      <c r="E1070">
        <v>55.8</v>
      </c>
      <c r="F1070">
        <v>3961800</v>
      </c>
    </row>
    <row r="1071" spans="1:6">
      <c r="A1071" s="1">
        <v>44508</v>
      </c>
      <c r="B1071" t="s">
        <v>407</v>
      </c>
      <c r="C1071" t="s">
        <v>1258</v>
      </c>
      <c r="D1071">
        <v>47000</v>
      </c>
      <c r="E1071">
        <v>137.78</v>
      </c>
      <c r="F1071">
        <v>6475660</v>
      </c>
    </row>
    <row r="1072" spans="1:6">
      <c r="A1072" s="1">
        <v>44509</v>
      </c>
      <c r="B1072" t="s">
        <v>370</v>
      </c>
      <c r="C1072" t="s">
        <v>1221</v>
      </c>
      <c r="D1072">
        <v>3000</v>
      </c>
      <c r="E1072">
        <v>1147.26</v>
      </c>
      <c r="F1072">
        <v>3441780</v>
      </c>
    </row>
    <row r="1073" spans="1:6">
      <c r="A1073" s="1">
        <v>44509</v>
      </c>
      <c r="B1073" t="s">
        <v>408</v>
      </c>
      <c r="C1073" t="s">
        <v>1259</v>
      </c>
      <c r="D1073">
        <v>71000</v>
      </c>
      <c r="E1073">
        <v>56.05</v>
      </c>
      <c r="F1073">
        <v>3979550</v>
      </c>
    </row>
    <row r="1074" spans="1:6">
      <c r="A1074" s="1">
        <v>44509</v>
      </c>
      <c r="B1074" t="s">
        <v>407</v>
      </c>
      <c r="C1074" t="s">
        <v>1258</v>
      </c>
      <c r="D1074">
        <v>47000</v>
      </c>
      <c r="E1074">
        <v>133.19</v>
      </c>
      <c r="F1074">
        <v>6259930</v>
      </c>
    </row>
    <row r="1075" spans="1:6">
      <c r="A1075" s="1">
        <v>44510</v>
      </c>
      <c r="B1075" t="s">
        <v>370</v>
      </c>
      <c r="C1075" t="s">
        <v>1221</v>
      </c>
      <c r="D1075">
        <v>3000</v>
      </c>
      <c r="E1075">
        <v>1176.18</v>
      </c>
      <c r="F1075">
        <v>3528540</v>
      </c>
    </row>
    <row r="1076" spans="1:6">
      <c r="A1076" s="1">
        <v>44510</v>
      </c>
      <c r="B1076" t="s">
        <v>408</v>
      </c>
      <c r="C1076" t="s">
        <v>1259</v>
      </c>
      <c r="D1076">
        <v>71000</v>
      </c>
      <c r="E1076">
        <v>61.63</v>
      </c>
      <c r="F1076">
        <v>4375730</v>
      </c>
    </row>
    <row r="1077" spans="1:6">
      <c r="A1077" s="1">
        <v>44510</v>
      </c>
      <c r="B1077" t="s">
        <v>407</v>
      </c>
      <c r="C1077" t="s">
        <v>1258</v>
      </c>
      <c r="D1077">
        <v>47000</v>
      </c>
      <c r="E1077">
        <v>141.91</v>
      </c>
      <c r="F1077">
        <v>6669770</v>
      </c>
    </row>
    <row r="1078" spans="1:6">
      <c r="A1078" s="1">
        <v>44511</v>
      </c>
      <c r="B1078" t="s">
        <v>370</v>
      </c>
      <c r="C1078" t="s">
        <v>1221</v>
      </c>
      <c r="D1078">
        <v>3000</v>
      </c>
      <c r="E1078">
        <v>1176.18</v>
      </c>
      <c r="F1078">
        <v>3528540</v>
      </c>
    </row>
    <row r="1079" spans="1:6">
      <c r="A1079" s="1">
        <v>44511</v>
      </c>
      <c r="B1079" t="s">
        <v>408</v>
      </c>
      <c r="C1079" t="s">
        <v>1259</v>
      </c>
      <c r="D1079">
        <v>71000</v>
      </c>
      <c r="E1079">
        <v>61.71</v>
      </c>
      <c r="F1079">
        <v>4381410</v>
      </c>
    </row>
    <row r="1080" spans="1:6">
      <c r="A1080" s="1">
        <v>44511</v>
      </c>
      <c r="B1080" t="s">
        <v>407</v>
      </c>
      <c r="C1080" t="s">
        <v>1258</v>
      </c>
      <c r="D1080">
        <v>47000</v>
      </c>
      <c r="E1080">
        <v>140.08</v>
      </c>
      <c r="F1080">
        <v>6583760.000000001</v>
      </c>
    </row>
    <row r="1081" spans="1:6">
      <c r="A1081" s="1">
        <v>44512</v>
      </c>
      <c r="B1081" t="s">
        <v>370</v>
      </c>
      <c r="C1081" t="s">
        <v>1221</v>
      </c>
      <c r="D1081">
        <v>3000</v>
      </c>
      <c r="E1081">
        <v>1219.57</v>
      </c>
      <c r="F1081">
        <v>3658710</v>
      </c>
    </row>
    <row r="1082" spans="1:6">
      <c r="A1082" s="1">
        <v>44512</v>
      </c>
      <c r="B1082" t="s">
        <v>408</v>
      </c>
      <c r="C1082" t="s">
        <v>1259</v>
      </c>
      <c r="D1082">
        <v>71000</v>
      </c>
      <c r="E1082">
        <v>67.87</v>
      </c>
      <c r="F1082">
        <v>4818770</v>
      </c>
    </row>
    <row r="1083" spans="1:6">
      <c r="A1083" s="1">
        <v>44512</v>
      </c>
      <c r="B1083" t="s">
        <v>407</v>
      </c>
      <c r="C1083" t="s">
        <v>1258</v>
      </c>
      <c r="D1083">
        <v>47000</v>
      </c>
      <c r="E1083">
        <v>150.64</v>
      </c>
      <c r="F1083">
        <v>7080079.999999999</v>
      </c>
    </row>
    <row r="1084" spans="1:6">
      <c r="A1084" s="1">
        <v>44515</v>
      </c>
      <c r="B1084" t="s">
        <v>370</v>
      </c>
      <c r="C1084" t="s">
        <v>1221</v>
      </c>
      <c r="D1084">
        <v>3000</v>
      </c>
      <c r="E1084">
        <v>1190.65</v>
      </c>
      <c r="F1084">
        <v>3571950</v>
      </c>
    </row>
    <row r="1085" spans="1:6">
      <c r="A1085" s="1">
        <v>44515</v>
      </c>
      <c r="B1085" t="s">
        <v>408</v>
      </c>
      <c r="C1085" t="s">
        <v>1259</v>
      </c>
      <c r="D1085">
        <v>71000</v>
      </c>
      <c r="E1085">
        <v>74.59999999999999</v>
      </c>
      <c r="F1085">
        <v>5296600</v>
      </c>
    </row>
    <row r="1086" spans="1:6">
      <c r="A1086" s="1">
        <v>44515</v>
      </c>
      <c r="B1086" t="s">
        <v>407</v>
      </c>
      <c r="C1086" t="s">
        <v>1258</v>
      </c>
      <c r="D1086">
        <v>47000</v>
      </c>
      <c r="E1086">
        <v>165.34</v>
      </c>
      <c r="F1086">
        <v>7770980</v>
      </c>
    </row>
    <row r="1087" spans="1:6">
      <c r="A1087" s="1">
        <v>44516</v>
      </c>
      <c r="B1087" t="s">
        <v>370</v>
      </c>
      <c r="C1087" t="s">
        <v>1221</v>
      </c>
      <c r="D1087">
        <v>3000</v>
      </c>
      <c r="E1087">
        <v>1176.18</v>
      </c>
      <c r="F1087">
        <v>3528540</v>
      </c>
    </row>
    <row r="1088" spans="1:6">
      <c r="A1088" s="1">
        <v>44516</v>
      </c>
      <c r="B1088" t="s">
        <v>408</v>
      </c>
      <c r="C1088" t="s">
        <v>1259</v>
      </c>
      <c r="D1088">
        <v>71000</v>
      </c>
      <c r="E1088">
        <v>70.90000000000001</v>
      </c>
      <c r="F1088">
        <v>5033900</v>
      </c>
    </row>
    <row r="1089" spans="1:6">
      <c r="A1089" s="1">
        <v>44516</v>
      </c>
      <c r="B1089" t="s">
        <v>407</v>
      </c>
      <c r="C1089" t="s">
        <v>1258</v>
      </c>
      <c r="D1089">
        <v>47000</v>
      </c>
      <c r="E1089">
        <v>164.42</v>
      </c>
      <c r="F1089">
        <v>7727739.999999999</v>
      </c>
    </row>
    <row r="1090" spans="1:6">
      <c r="A1090" s="1">
        <v>44517</v>
      </c>
      <c r="B1090" t="s">
        <v>370</v>
      </c>
      <c r="C1090" t="s">
        <v>1221</v>
      </c>
      <c r="D1090">
        <v>3000</v>
      </c>
      <c r="E1090">
        <v>1147.26</v>
      </c>
      <c r="F1090">
        <v>3441780</v>
      </c>
    </row>
    <row r="1091" spans="1:6">
      <c r="A1091" s="1">
        <v>44517</v>
      </c>
      <c r="B1091" t="s">
        <v>408</v>
      </c>
      <c r="C1091" t="s">
        <v>1259</v>
      </c>
      <c r="D1091">
        <v>71000</v>
      </c>
      <c r="E1091">
        <v>73.78</v>
      </c>
      <c r="F1091">
        <v>5238380</v>
      </c>
    </row>
    <row r="1092" spans="1:6">
      <c r="A1092" s="1">
        <v>44517</v>
      </c>
      <c r="B1092" t="s">
        <v>407</v>
      </c>
      <c r="C1092" t="s">
        <v>1258</v>
      </c>
      <c r="D1092">
        <v>47000</v>
      </c>
      <c r="E1092">
        <v>157.07</v>
      </c>
      <c r="F1092">
        <v>7382290</v>
      </c>
    </row>
    <row r="1093" spans="1:6">
      <c r="A1093" s="1">
        <v>44518</v>
      </c>
      <c r="B1093" t="s">
        <v>393</v>
      </c>
      <c r="C1093" t="s">
        <v>1244</v>
      </c>
      <c r="D1093">
        <v>27000</v>
      </c>
      <c r="E1093">
        <v>146.91</v>
      </c>
      <c r="F1093">
        <v>3966570</v>
      </c>
    </row>
    <row r="1094" spans="1:6">
      <c r="A1094" s="1">
        <v>44518</v>
      </c>
      <c r="B1094" t="s">
        <v>408</v>
      </c>
      <c r="C1094" t="s">
        <v>1259</v>
      </c>
      <c r="D1094">
        <v>71000</v>
      </c>
      <c r="E1094">
        <v>73.12</v>
      </c>
      <c r="F1094">
        <v>5191520</v>
      </c>
    </row>
    <row r="1095" spans="1:6">
      <c r="A1095" s="1">
        <v>44518</v>
      </c>
      <c r="B1095" t="s">
        <v>407</v>
      </c>
      <c r="C1095" t="s">
        <v>1258</v>
      </c>
      <c r="D1095">
        <v>47000</v>
      </c>
      <c r="E1095">
        <v>150.64</v>
      </c>
      <c r="F1095">
        <v>7080079.999999999</v>
      </c>
    </row>
    <row r="1096" spans="1:6">
      <c r="A1096" s="1">
        <v>44519</v>
      </c>
      <c r="B1096" t="s">
        <v>393</v>
      </c>
      <c r="C1096" t="s">
        <v>1244</v>
      </c>
      <c r="D1096">
        <v>27000</v>
      </c>
      <c r="E1096">
        <v>150.32</v>
      </c>
      <c r="F1096">
        <v>4058640</v>
      </c>
    </row>
    <row r="1097" spans="1:6">
      <c r="A1097" s="1">
        <v>44519</v>
      </c>
      <c r="B1097" t="s">
        <v>408</v>
      </c>
      <c r="C1097" t="s">
        <v>1259</v>
      </c>
      <c r="D1097">
        <v>71000</v>
      </c>
      <c r="E1097">
        <v>74.27</v>
      </c>
      <c r="F1097">
        <v>5273170</v>
      </c>
    </row>
    <row r="1098" spans="1:6">
      <c r="A1098" s="1">
        <v>44519</v>
      </c>
      <c r="B1098" t="s">
        <v>407</v>
      </c>
      <c r="C1098" t="s">
        <v>1258</v>
      </c>
      <c r="D1098">
        <v>47000</v>
      </c>
      <c r="E1098">
        <v>165.34</v>
      </c>
      <c r="F1098">
        <v>7770980</v>
      </c>
    </row>
    <row r="1099" spans="1:6">
      <c r="A1099" s="1">
        <v>44522</v>
      </c>
      <c r="B1099" t="s">
        <v>393</v>
      </c>
      <c r="C1099" t="s">
        <v>1244</v>
      </c>
      <c r="D1099">
        <v>27000</v>
      </c>
      <c r="E1099">
        <v>148.37</v>
      </c>
      <c r="F1099">
        <v>4005990</v>
      </c>
    </row>
    <row r="1100" spans="1:6">
      <c r="A1100" s="1">
        <v>44522</v>
      </c>
      <c r="B1100" t="s">
        <v>408</v>
      </c>
      <c r="C1100" t="s">
        <v>1259</v>
      </c>
      <c r="D1100">
        <v>71000</v>
      </c>
      <c r="E1100">
        <v>72.54000000000001</v>
      </c>
      <c r="F1100">
        <v>5150340</v>
      </c>
    </row>
    <row r="1101" spans="1:6">
      <c r="A1101" s="1">
        <v>44522</v>
      </c>
      <c r="B1101" t="s">
        <v>407</v>
      </c>
      <c r="C1101" t="s">
        <v>1258</v>
      </c>
      <c r="D1101">
        <v>47000</v>
      </c>
      <c r="E1101">
        <v>158.91</v>
      </c>
      <c r="F1101">
        <v>7468770</v>
      </c>
    </row>
    <row r="1102" spans="1:6">
      <c r="A1102" s="1">
        <v>44523</v>
      </c>
      <c r="B1102" t="s">
        <v>393</v>
      </c>
      <c r="C1102" t="s">
        <v>1244</v>
      </c>
      <c r="D1102">
        <v>27000</v>
      </c>
      <c r="E1102">
        <v>138.12</v>
      </c>
      <c r="F1102">
        <v>3729240</v>
      </c>
    </row>
    <row r="1103" spans="1:6">
      <c r="A1103" s="1">
        <v>44523</v>
      </c>
      <c r="B1103" t="s">
        <v>408</v>
      </c>
      <c r="C1103" t="s">
        <v>1259</v>
      </c>
      <c r="D1103">
        <v>71000</v>
      </c>
      <c r="E1103">
        <v>67.62</v>
      </c>
      <c r="F1103">
        <v>4801020</v>
      </c>
    </row>
    <row r="1104" spans="1:6">
      <c r="A1104" s="1">
        <v>44523</v>
      </c>
      <c r="B1104" t="s">
        <v>407</v>
      </c>
      <c r="C1104" t="s">
        <v>1258</v>
      </c>
      <c r="D1104">
        <v>47000</v>
      </c>
      <c r="E1104">
        <v>152.94</v>
      </c>
      <c r="F1104">
        <v>7188180</v>
      </c>
    </row>
    <row r="1105" spans="1:6">
      <c r="A1105" s="1">
        <v>44524</v>
      </c>
      <c r="B1105" t="s">
        <v>393</v>
      </c>
      <c r="C1105" t="s">
        <v>1244</v>
      </c>
      <c r="D1105">
        <v>27000</v>
      </c>
      <c r="E1105">
        <v>141.05</v>
      </c>
      <c r="F1105">
        <v>3808350</v>
      </c>
    </row>
    <row r="1106" spans="1:6">
      <c r="A1106" s="1">
        <v>44524</v>
      </c>
      <c r="B1106" t="s">
        <v>408</v>
      </c>
      <c r="C1106" t="s">
        <v>1259</v>
      </c>
      <c r="D1106">
        <v>71000</v>
      </c>
      <c r="E1106">
        <v>68.93000000000001</v>
      </c>
      <c r="F1106">
        <v>4894030.000000001</v>
      </c>
    </row>
    <row r="1107" spans="1:6">
      <c r="A1107" s="1">
        <v>44524</v>
      </c>
      <c r="B1107" t="s">
        <v>407</v>
      </c>
      <c r="C1107" t="s">
        <v>1258</v>
      </c>
      <c r="D1107">
        <v>47000</v>
      </c>
      <c r="E1107">
        <v>168.09</v>
      </c>
      <c r="F1107">
        <v>7900230</v>
      </c>
    </row>
    <row r="1108" spans="1:6">
      <c r="A1108" s="1">
        <v>44525</v>
      </c>
      <c r="B1108" t="s">
        <v>393</v>
      </c>
      <c r="C1108" t="s">
        <v>1244</v>
      </c>
      <c r="D1108">
        <v>27000</v>
      </c>
      <c r="E1108">
        <v>141.05</v>
      </c>
      <c r="F1108">
        <v>3808350</v>
      </c>
    </row>
    <row r="1109" spans="1:6">
      <c r="A1109" s="1">
        <v>44525</v>
      </c>
      <c r="B1109" t="s">
        <v>408</v>
      </c>
      <c r="C1109" t="s">
        <v>1259</v>
      </c>
      <c r="D1109">
        <v>71000</v>
      </c>
      <c r="E1109">
        <v>67.54000000000001</v>
      </c>
      <c r="F1109">
        <v>4795340</v>
      </c>
    </row>
    <row r="1110" spans="1:6">
      <c r="A1110" s="1">
        <v>44525</v>
      </c>
      <c r="B1110" t="s">
        <v>407</v>
      </c>
      <c r="C1110" t="s">
        <v>1258</v>
      </c>
      <c r="D1110">
        <v>47000</v>
      </c>
      <c r="E1110">
        <v>160.74</v>
      </c>
      <c r="F1110">
        <v>7554780</v>
      </c>
    </row>
    <row r="1111" spans="1:6">
      <c r="A1111" s="1">
        <v>44526</v>
      </c>
      <c r="B1111" t="s">
        <v>393</v>
      </c>
      <c r="C1111" t="s">
        <v>1244</v>
      </c>
      <c r="D1111">
        <v>27000</v>
      </c>
      <c r="E1111">
        <v>134.22</v>
      </c>
      <c r="F1111">
        <v>3623940</v>
      </c>
    </row>
    <row r="1112" spans="1:6">
      <c r="A1112" s="1">
        <v>44526</v>
      </c>
      <c r="B1112" t="s">
        <v>408</v>
      </c>
      <c r="C1112" t="s">
        <v>1259</v>
      </c>
      <c r="D1112">
        <v>71000</v>
      </c>
      <c r="E1112">
        <v>68.28</v>
      </c>
      <c r="F1112">
        <v>4847880</v>
      </c>
    </row>
    <row r="1113" spans="1:6">
      <c r="A1113" s="1">
        <v>44526</v>
      </c>
      <c r="B1113" t="s">
        <v>407</v>
      </c>
      <c r="C1113" t="s">
        <v>1258</v>
      </c>
      <c r="D1113">
        <v>47000</v>
      </c>
      <c r="E1113">
        <v>156.15</v>
      </c>
      <c r="F1113">
        <v>7339050</v>
      </c>
    </row>
    <row r="1114" spans="1:6">
      <c r="A1114" s="1">
        <v>44529</v>
      </c>
      <c r="B1114" t="s">
        <v>408</v>
      </c>
      <c r="C1114" t="s">
        <v>1259</v>
      </c>
      <c r="D1114">
        <v>71000</v>
      </c>
      <c r="E1114">
        <v>64.67</v>
      </c>
      <c r="F1114">
        <v>4591570</v>
      </c>
    </row>
    <row r="1115" spans="1:6">
      <c r="A1115" s="1">
        <v>44529</v>
      </c>
      <c r="B1115" t="s">
        <v>407</v>
      </c>
      <c r="C1115" t="s">
        <v>1258</v>
      </c>
      <c r="D1115">
        <v>47000</v>
      </c>
      <c r="E1115">
        <v>156.15</v>
      </c>
      <c r="F1115">
        <v>7339050</v>
      </c>
    </row>
    <row r="1116" spans="1:6">
      <c r="A1116" s="1">
        <v>44530</v>
      </c>
      <c r="B1116" t="s">
        <v>407</v>
      </c>
      <c r="C1116" t="s">
        <v>1258</v>
      </c>
      <c r="D1116">
        <v>47000</v>
      </c>
      <c r="E1116">
        <v>154.31</v>
      </c>
      <c r="F1116">
        <v>7252570</v>
      </c>
    </row>
    <row r="1117" spans="1:6">
      <c r="A1117" s="1">
        <v>44531</v>
      </c>
      <c r="B1117" t="s">
        <v>367</v>
      </c>
      <c r="C1117" t="s">
        <v>1218</v>
      </c>
      <c r="D1117">
        <v>35000</v>
      </c>
      <c r="E1117">
        <v>112.68</v>
      </c>
      <c r="F1117">
        <v>3943800</v>
      </c>
    </row>
    <row r="1118" spans="1:6">
      <c r="A1118" s="1">
        <v>44531</v>
      </c>
      <c r="B1118" t="s">
        <v>383</v>
      </c>
      <c r="C1118" t="s">
        <v>1234</v>
      </c>
      <c r="D1118">
        <v>1000</v>
      </c>
      <c r="E1118">
        <v>2821.58</v>
      </c>
      <c r="F1118">
        <v>2821580</v>
      </c>
    </row>
    <row r="1119" spans="1:6">
      <c r="A1119" s="1">
        <v>44531</v>
      </c>
      <c r="B1119" t="s">
        <v>401</v>
      </c>
      <c r="C1119" t="s">
        <v>1252</v>
      </c>
      <c r="D1119">
        <v>16000</v>
      </c>
      <c r="E1119">
        <v>249.35</v>
      </c>
      <c r="F1119">
        <v>3989600</v>
      </c>
    </row>
    <row r="1120" spans="1:6">
      <c r="A1120" s="1">
        <v>44532</v>
      </c>
      <c r="B1120" t="s">
        <v>367</v>
      </c>
      <c r="C1120" t="s">
        <v>1218</v>
      </c>
      <c r="D1120">
        <v>35000</v>
      </c>
      <c r="E1120">
        <v>108.98</v>
      </c>
      <c r="F1120">
        <v>3814300</v>
      </c>
    </row>
    <row r="1121" spans="1:6">
      <c r="A1121" s="1">
        <v>44532</v>
      </c>
      <c r="B1121" t="s">
        <v>383</v>
      </c>
      <c r="C1121" t="s">
        <v>1234</v>
      </c>
      <c r="D1121">
        <v>1000</v>
      </c>
      <c r="E1121">
        <v>2817.24</v>
      </c>
      <c r="F1121">
        <v>2817240</v>
      </c>
    </row>
    <row r="1122" spans="1:6">
      <c r="A1122" s="1">
        <v>44532</v>
      </c>
      <c r="B1122" t="s">
        <v>401</v>
      </c>
      <c r="C1122" t="s">
        <v>1252</v>
      </c>
      <c r="D1122">
        <v>16000</v>
      </c>
      <c r="E1122">
        <v>239.98</v>
      </c>
      <c r="F1122">
        <v>3839680</v>
      </c>
    </row>
    <row r="1123" spans="1:6">
      <c r="A1123" s="1">
        <v>44533</v>
      </c>
      <c r="B1123" t="s">
        <v>367</v>
      </c>
      <c r="C1123" t="s">
        <v>1218</v>
      </c>
      <c r="D1123">
        <v>35000</v>
      </c>
      <c r="E1123">
        <v>117.3</v>
      </c>
      <c r="F1123">
        <v>4105500</v>
      </c>
    </row>
    <row r="1124" spans="1:6">
      <c r="A1124" s="1">
        <v>44533</v>
      </c>
      <c r="B1124" t="s">
        <v>383</v>
      </c>
      <c r="C1124" t="s">
        <v>1234</v>
      </c>
      <c r="D1124">
        <v>1000</v>
      </c>
      <c r="E1124">
        <v>2713.22</v>
      </c>
      <c r="F1124">
        <v>2713220</v>
      </c>
    </row>
    <row r="1125" spans="1:6">
      <c r="A1125" s="1">
        <v>44533</v>
      </c>
      <c r="B1125" t="s">
        <v>401</v>
      </c>
      <c r="C1125" t="s">
        <v>1252</v>
      </c>
      <c r="D1125">
        <v>16000</v>
      </c>
      <c r="E1125">
        <v>244.89</v>
      </c>
      <c r="F1125">
        <v>3918240</v>
      </c>
    </row>
    <row r="1126" spans="1:6">
      <c r="A1126" s="1">
        <v>44536</v>
      </c>
      <c r="B1126" t="s">
        <v>367</v>
      </c>
      <c r="C1126" t="s">
        <v>1218</v>
      </c>
      <c r="D1126">
        <v>35000</v>
      </c>
      <c r="E1126">
        <v>113.6</v>
      </c>
      <c r="F1126">
        <v>3976000</v>
      </c>
    </row>
    <row r="1127" spans="1:6">
      <c r="A1127" s="1">
        <v>44536</v>
      </c>
      <c r="B1127" t="s">
        <v>383</v>
      </c>
      <c r="C1127" t="s">
        <v>1234</v>
      </c>
      <c r="D1127">
        <v>1000</v>
      </c>
      <c r="E1127">
        <v>2713.22</v>
      </c>
      <c r="F1127">
        <v>2713220</v>
      </c>
    </row>
    <row r="1128" spans="1:6">
      <c r="A1128" s="1">
        <v>44536</v>
      </c>
      <c r="B1128" t="s">
        <v>401</v>
      </c>
      <c r="C1128" t="s">
        <v>1252</v>
      </c>
      <c r="D1128">
        <v>16000</v>
      </c>
      <c r="E1128">
        <v>245.78</v>
      </c>
      <c r="F1128">
        <v>3932480</v>
      </c>
    </row>
    <row r="1129" spans="1:6">
      <c r="A1129" s="1">
        <v>44537</v>
      </c>
      <c r="B1129" t="s">
        <v>367</v>
      </c>
      <c r="C1129" t="s">
        <v>1218</v>
      </c>
      <c r="D1129">
        <v>35000</v>
      </c>
      <c r="E1129">
        <v>119.14</v>
      </c>
      <c r="F1129">
        <v>4169900</v>
      </c>
    </row>
    <row r="1130" spans="1:6">
      <c r="A1130" s="1">
        <v>44537</v>
      </c>
      <c r="B1130" t="s">
        <v>383</v>
      </c>
      <c r="C1130" t="s">
        <v>1234</v>
      </c>
      <c r="D1130">
        <v>1000</v>
      </c>
      <c r="E1130">
        <v>2652.54</v>
      </c>
      <c r="F1130">
        <v>2652540</v>
      </c>
    </row>
    <row r="1131" spans="1:6">
      <c r="A1131" s="1">
        <v>44537</v>
      </c>
      <c r="B1131" t="s">
        <v>401</v>
      </c>
      <c r="C1131" t="s">
        <v>1252</v>
      </c>
      <c r="D1131">
        <v>16000</v>
      </c>
      <c r="E1131">
        <v>248.01</v>
      </c>
      <c r="F1131">
        <v>3968160</v>
      </c>
    </row>
    <row r="1132" spans="1:6">
      <c r="A1132" s="1">
        <v>44538</v>
      </c>
      <c r="B1132" t="s">
        <v>367</v>
      </c>
      <c r="C1132" t="s">
        <v>1218</v>
      </c>
      <c r="D1132">
        <v>35000</v>
      </c>
      <c r="E1132">
        <v>122.84</v>
      </c>
      <c r="F1132">
        <v>4299400</v>
      </c>
    </row>
    <row r="1133" spans="1:6">
      <c r="A1133" s="1">
        <v>44538</v>
      </c>
      <c r="B1133" t="s">
        <v>383</v>
      </c>
      <c r="C1133" t="s">
        <v>1234</v>
      </c>
      <c r="D1133">
        <v>1000</v>
      </c>
      <c r="E1133">
        <v>2821.58</v>
      </c>
      <c r="F1133">
        <v>2821580</v>
      </c>
    </row>
    <row r="1134" spans="1:6">
      <c r="A1134" s="1">
        <v>44538</v>
      </c>
      <c r="B1134" t="s">
        <v>401</v>
      </c>
      <c r="C1134" t="s">
        <v>1252</v>
      </c>
      <c r="D1134">
        <v>16000</v>
      </c>
      <c r="E1134">
        <v>249.8</v>
      </c>
      <c r="F1134">
        <v>3996800</v>
      </c>
    </row>
    <row r="1135" spans="1:6">
      <c r="A1135" s="1">
        <v>44539</v>
      </c>
      <c r="B1135" t="s">
        <v>367</v>
      </c>
      <c r="C1135" t="s">
        <v>1218</v>
      </c>
      <c r="D1135">
        <v>35000</v>
      </c>
      <c r="E1135">
        <v>121.45</v>
      </c>
      <c r="F1135">
        <v>4250750</v>
      </c>
    </row>
    <row r="1136" spans="1:6">
      <c r="A1136" s="1">
        <v>44539</v>
      </c>
      <c r="B1136" t="s">
        <v>383</v>
      </c>
      <c r="C1136" t="s">
        <v>1234</v>
      </c>
      <c r="D1136">
        <v>1000</v>
      </c>
      <c r="E1136">
        <v>2821.58</v>
      </c>
      <c r="F1136">
        <v>2821580</v>
      </c>
    </row>
    <row r="1137" spans="1:6">
      <c r="A1137" s="1">
        <v>44539</v>
      </c>
      <c r="B1137" t="s">
        <v>401</v>
      </c>
      <c r="C1137" t="s">
        <v>1252</v>
      </c>
      <c r="D1137">
        <v>16000</v>
      </c>
      <c r="E1137">
        <v>246.67</v>
      </c>
      <c r="F1137">
        <v>3946720</v>
      </c>
    </row>
    <row r="1138" spans="1:6">
      <c r="A1138" s="1">
        <v>44540</v>
      </c>
      <c r="B1138" t="s">
        <v>367</v>
      </c>
      <c r="C1138" t="s">
        <v>1218</v>
      </c>
      <c r="D1138">
        <v>35000</v>
      </c>
      <c r="E1138">
        <v>125.61</v>
      </c>
      <c r="F1138">
        <v>4396350</v>
      </c>
    </row>
    <row r="1139" spans="1:6">
      <c r="A1139" s="1">
        <v>44540</v>
      </c>
      <c r="B1139" t="s">
        <v>383</v>
      </c>
      <c r="C1139" t="s">
        <v>1234</v>
      </c>
      <c r="D1139">
        <v>1000</v>
      </c>
      <c r="E1139">
        <v>2847.58</v>
      </c>
      <c r="F1139">
        <v>2847580</v>
      </c>
    </row>
    <row r="1140" spans="1:6">
      <c r="A1140" s="1">
        <v>44540</v>
      </c>
      <c r="B1140" t="s">
        <v>401</v>
      </c>
      <c r="C1140" t="s">
        <v>1252</v>
      </c>
      <c r="D1140">
        <v>16000</v>
      </c>
      <c r="E1140">
        <v>249.8</v>
      </c>
      <c r="F1140">
        <v>3996800</v>
      </c>
    </row>
    <row r="1141" spans="1:6">
      <c r="A1141" s="1">
        <v>44543</v>
      </c>
      <c r="B1141" t="s">
        <v>367</v>
      </c>
      <c r="C1141" t="s">
        <v>1218</v>
      </c>
      <c r="D1141">
        <v>35000</v>
      </c>
      <c r="E1141">
        <v>124.68</v>
      </c>
      <c r="F1141">
        <v>4363800</v>
      </c>
    </row>
    <row r="1142" spans="1:6">
      <c r="A1142" s="1">
        <v>44543</v>
      </c>
      <c r="B1142" t="s">
        <v>383</v>
      </c>
      <c r="C1142" t="s">
        <v>1234</v>
      </c>
      <c r="D1142">
        <v>1000</v>
      </c>
      <c r="E1142">
        <v>2817.24</v>
      </c>
      <c r="F1142">
        <v>2817240</v>
      </c>
    </row>
    <row r="1143" spans="1:6">
      <c r="A1143" s="1">
        <v>44543</v>
      </c>
      <c r="B1143" t="s">
        <v>401</v>
      </c>
      <c r="C1143" t="s">
        <v>1252</v>
      </c>
      <c r="D1143">
        <v>16000</v>
      </c>
      <c r="E1143">
        <v>248.9</v>
      </c>
      <c r="F1143">
        <v>3982400</v>
      </c>
    </row>
    <row r="1144" spans="1:6">
      <c r="A1144" s="1">
        <v>44544</v>
      </c>
      <c r="B1144" t="s">
        <v>407</v>
      </c>
      <c r="C1144" t="s">
        <v>1258</v>
      </c>
      <c r="D1144">
        <v>22000</v>
      </c>
      <c r="E1144">
        <v>178.66</v>
      </c>
      <c r="F1144">
        <v>3930520</v>
      </c>
    </row>
    <row r="1145" spans="1:6">
      <c r="A1145" s="1">
        <v>44544</v>
      </c>
      <c r="B1145" t="s">
        <v>394</v>
      </c>
      <c r="C1145" t="s">
        <v>1245</v>
      </c>
      <c r="D1145">
        <v>10000</v>
      </c>
      <c r="E1145">
        <v>395.7</v>
      </c>
      <c r="F1145">
        <v>3957000</v>
      </c>
    </row>
    <row r="1146" spans="1:6">
      <c r="A1146" s="1">
        <v>44544</v>
      </c>
      <c r="B1146" t="s">
        <v>401</v>
      </c>
      <c r="C1146" t="s">
        <v>1252</v>
      </c>
      <c r="D1146">
        <v>16000</v>
      </c>
      <c r="E1146">
        <v>244.44</v>
      </c>
      <c r="F1146">
        <v>3911040</v>
      </c>
    </row>
    <row r="1147" spans="1:6">
      <c r="A1147" s="1">
        <v>44545</v>
      </c>
      <c r="B1147" t="s">
        <v>407</v>
      </c>
      <c r="C1147" t="s">
        <v>1258</v>
      </c>
      <c r="D1147">
        <v>22000</v>
      </c>
      <c r="E1147">
        <v>180.49</v>
      </c>
      <c r="F1147">
        <v>3970780</v>
      </c>
    </row>
    <row r="1148" spans="1:6">
      <c r="A1148" s="1">
        <v>44545</v>
      </c>
      <c r="B1148" t="s">
        <v>394</v>
      </c>
      <c r="C1148" t="s">
        <v>1245</v>
      </c>
      <c r="D1148">
        <v>10000</v>
      </c>
      <c r="E1148">
        <v>390.31</v>
      </c>
      <c r="F1148">
        <v>3903100</v>
      </c>
    </row>
    <row r="1149" spans="1:6">
      <c r="A1149" s="1">
        <v>44545</v>
      </c>
      <c r="B1149" t="s">
        <v>401</v>
      </c>
      <c r="C1149" t="s">
        <v>1252</v>
      </c>
      <c r="D1149">
        <v>16000</v>
      </c>
      <c r="E1149">
        <v>245.34</v>
      </c>
      <c r="F1149">
        <v>3925440</v>
      </c>
    </row>
    <row r="1150" spans="1:6">
      <c r="A1150" s="1">
        <v>44546</v>
      </c>
      <c r="B1150" t="s">
        <v>407</v>
      </c>
      <c r="C1150" t="s">
        <v>1258</v>
      </c>
      <c r="D1150">
        <v>22000</v>
      </c>
      <c r="E1150">
        <v>198.4</v>
      </c>
      <c r="F1150">
        <v>4364800</v>
      </c>
    </row>
    <row r="1151" spans="1:6">
      <c r="A1151" s="1">
        <v>44546</v>
      </c>
      <c r="B1151" t="s">
        <v>394</v>
      </c>
      <c r="C1151" t="s">
        <v>1245</v>
      </c>
      <c r="D1151">
        <v>10000</v>
      </c>
      <c r="E1151">
        <v>390.31</v>
      </c>
      <c r="F1151">
        <v>3903100</v>
      </c>
    </row>
    <row r="1152" spans="1:6">
      <c r="A1152" s="1">
        <v>44546</v>
      </c>
      <c r="B1152" t="s">
        <v>401</v>
      </c>
      <c r="C1152" t="s">
        <v>1252</v>
      </c>
      <c r="D1152">
        <v>16000</v>
      </c>
      <c r="E1152">
        <v>252.03</v>
      </c>
      <c r="F1152">
        <v>4032480</v>
      </c>
    </row>
    <row r="1153" spans="1:6">
      <c r="A1153" s="1">
        <v>44547</v>
      </c>
      <c r="B1153" t="s">
        <v>407</v>
      </c>
      <c r="C1153" t="s">
        <v>1258</v>
      </c>
      <c r="D1153">
        <v>22000</v>
      </c>
      <c r="E1153">
        <v>199.78</v>
      </c>
      <c r="F1153">
        <v>4395160</v>
      </c>
    </row>
    <row r="1154" spans="1:6">
      <c r="A1154" s="1">
        <v>44547</v>
      </c>
      <c r="B1154" t="s">
        <v>394</v>
      </c>
      <c r="C1154" t="s">
        <v>1245</v>
      </c>
      <c r="D1154">
        <v>10000</v>
      </c>
      <c r="E1154">
        <v>384.51</v>
      </c>
      <c r="F1154">
        <v>3845100</v>
      </c>
    </row>
    <row r="1155" spans="1:6">
      <c r="A1155" s="1">
        <v>44547</v>
      </c>
      <c r="B1155" t="s">
        <v>401</v>
      </c>
      <c r="C1155" t="s">
        <v>1252</v>
      </c>
      <c r="D1155">
        <v>16000</v>
      </c>
      <c r="E1155">
        <v>246.67</v>
      </c>
      <c r="F1155">
        <v>3946720</v>
      </c>
    </row>
    <row r="1156" spans="1:6">
      <c r="A1156" s="1">
        <v>44550</v>
      </c>
      <c r="B1156" t="s">
        <v>407</v>
      </c>
      <c r="C1156" t="s">
        <v>1258</v>
      </c>
      <c r="D1156">
        <v>22000</v>
      </c>
      <c r="E1156">
        <v>191.06</v>
      </c>
      <c r="F1156">
        <v>4203320</v>
      </c>
    </row>
    <row r="1157" spans="1:6">
      <c r="A1157" s="1">
        <v>44550</v>
      </c>
      <c r="B1157" t="s">
        <v>394</v>
      </c>
      <c r="C1157" t="s">
        <v>1245</v>
      </c>
      <c r="D1157">
        <v>10000</v>
      </c>
      <c r="E1157">
        <v>386.17</v>
      </c>
      <c r="F1157">
        <v>3861700</v>
      </c>
    </row>
    <row r="1158" spans="1:6">
      <c r="A1158" s="1">
        <v>44550</v>
      </c>
      <c r="B1158" t="s">
        <v>401</v>
      </c>
      <c r="C1158" t="s">
        <v>1252</v>
      </c>
      <c r="D1158">
        <v>16000</v>
      </c>
      <c r="E1158">
        <v>245.78</v>
      </c>
      <c r="F1158">
        <v>3932480</v>
      </c>
    </row>
    <row r="1159" spans="1:6">
      <c r="A1159" s="1">
        <v>44551</v>
      </c>
      <c r="B1159" t="s">
        <v>407</v>
      </c>
      <c r="C1159" t="s">
        <v>1258</v>
      </c>
      <c r="D1159">
        <v>22000</v>
      </c>
      <c r="E1159">
        <v>195.65</v>
      </c>
      <c r="F1159">
        <v>4304300</v>
      </c>
    </row>
    <row r="1160" spans="1:6">
      <c r="A1160" s="1">
        <v>44551</v>
      </c>
      <c r="B1160" t="s">
        <v>394</v>
      </c>
      <c r="C1160" t="s">
        <v>1245</v>
      </c>
      <c r="D1160">
        <v>10000</v>
      </c>
      <c r="E1160">
        <v>393.37</v>
      </c>
      <c r="F1160">
        <v>3933700</v>
      </c>
    </row>
    <row r="1161" spans="1:6">
      <c r="A1161" s="1">
        <v>44551</v>
      </c>
      <c r="B1161" t="s">
        <v>401</v>
      </c>
      <c r="C1161" t="s">
        <v>1252</v>
      </c>
      <c r="D1161">
        <v>16000</v>
      </c>
      <c r="E1161">
        <v>245.78</v>
      </c>
      <c r="F1161">
        <v>3932480</v>
      </c>
    </row>
    <row r="1162" spans="1:6">
      <c r="A1162" s="1">
        <v>44552</v>
      </c>
      <c r="B1162" t="s">
        <v>407</v>
      </c>
      <c r="C1162" t="s">
        <v>1258</v>
      </c>
      <c r="D1162">
        <v>22000</v>
      </c>
      <c r="E1162">
        <v>202.54</v>
      </c>
      <c r="F1162">
        <v>4455880</v>
      </c>
    </row>
    <row r="1163" spans="1:6">
      <c r="A1163" s="1">
        <v>44552</v>
      </c>
      <c r="B1163" t="s">
        <v>394</v>
      </c>
      <c r="C1163" t="s">
        <v>1245</v>
      </c>
      <c r="D1163">
        <v>10000</v>
      </c>
      <c r="E1163">
        <v>412.42</v>
      </c>
      <c r="F1163">
        <v>4124200</v>
      </c>
    </row>
    <row r="1164" spans="1:6">
      <c r="A1164" s="1">
        <v>44552</v>
      </c>
      <c r="B1164" t="s">
        <v>401</v>
      </c>
      <c r="C1164" t="s">
        <v>1252</v>
      </c>
      <c r="D1164">
        <v>16000</v>
      </c>
      <c r="E1164">
        <v>245.78</v>
      </c>
      <c r="F1164">
        <v>3932480</v>
      </c>
    </row>
    <row r="1165" spans="1:6">
      <c r="A1165" s="1">
        <v>44553</v>
      </c>
      <c r="B1165" t="s">
        <v>407</v>
      </c>
      <c r="C1165" t="s">
        <v>1258</v>
      </c>
      <c r="D1165">
        <v>22000</v>
      </c>
      <c r="E1165">
        <v>196.11</v>
      </c>
      <c r="F1165">
        <v>4314420</v>
      </c>
    </row>
    <row r="1166" spans="1:6">
      <c r="A1166" s="1">
        <v>44553</v>
      </c>
      <c r="B1166" t="s">
        <v>394</v>
      </c>
      <c r="C1166" t="s">
        <v>1245</v>
      </c>
      <c r="D1166">
        <v>10000</v>
      </c>
      <c r="E1166">
        <v>414.54</v>
      </c>
      <c r="F1166">
        <v>4145400</v>
      </c>
    </row>
    <row r="1167" spans="1:6">
      <c r="A1167" s="1">
        <v>44553</v>
      </c>
      <c r="B1167" t="s">
        <v>401</v>
      </c>
      <c r="C1167" t="s">
        <v>1252</v>
      </c>
      <c r="D1167">
        <v>16000</v>
      </c>
      <c r="E1167">
        <v>250.69</v>
      </c>
      <c r="F1167">
        <v>4011040</v>
      </c>
    </row>
    <row r="1168" spans="1:6">
      <c r="A1168" s="1">
        <v>44554</v>
      </c>
      <c r="B1168" t="s">
        <v>407</v>
      </c>
      <c r="C1168" t="s">
        <v>1258</v>
      </c>
      <c r="D1168">
        <v>22000</v>
      </c>
      <c r="E1168">
        <v>193.81</v>
      </c>
      <c r="F1168">
        <v>4263820</v>
      </c>
    </row>
    <row r="1169" spans="1:6">
      <c r="A1169" s="1">
        <v>44554</v>
      </c>
      <c r="B1169" t="s">
        <v>394</v>
      </c>
      <c r="C1169" t="s">
        <v>1245</v>
      </c>
      <c r="D1169">
        <v>10000</v>
      </c>
      <c r="E1169">
        <v>412.84</v>
      </c>
      <c r="F1169">
        <v>4128400</v>
      </c>
    </row>
    <row r="1170" spans="1:6">
      <c r="A1170" s="1">
        <v>44554</v>
      </c>
      <c r="B1170" t="s">
        <v>401</v>
      </c>
      <c r="C1170" t="s">
        <v>1252</v>
      </c>
      <c r="D1170">
        <v>16000</v>
      </c>
      <c r="E1170">
        <v>246.67</v>
      </c>
      <c r="F1170">
        <v>3946720</v>
      </c>
    </row>
    <row r="1171" spans="1:6">
      <c r="A1171" s="1">
        <v>44557</v>
      </c>
      <c r="B1171" t="s">
        <v>367</v>
      </c>
      <c r="C1171" t="s">
        <v>1218</v>
      </c>
      <c r="D1171">
        <v>29000</v>
      </c>
      <c r="E1171">
        <v>135.31</v>
      </c>
      <c r="F1171">
        <v>3923990</v>
      </c>
    </row>
    <row r="1172" spans="1:6">
      <c r="A1172" s="1">
        <v>44557</v>
      </c>
      <c r="B1172" t="s">
        <v>409</v>
      </c>
      <c r="C1172" t="s">
        <v>1260</v>
      </c>
      <c r="D1172">
        <v>4000</v>
      </c>
      <c r="E1172">
        <v>997.0599999999999</v>
      </c>
      <c r="F1172">
        <v>3988240</v>
      </c>
    </row>
    <row r="1173" spans="1:6">
      <c r="A1173" s="1">
        <v>44557</v>
      </c>
      <c r="B1173" t="s">
        <v>410</v>
      </c>
      <c r="C1173" t="s">
        <v>1261</v>
      </c>
      <c r="D1173">
        <v>22000</v>
      </c>
      <c r="E1173">
        <v>179.56</v>
      </c>
      <c r="F1173">
        <v>3950320</v>
      </c>
    </row>
    <row r="1174" spans="1:6">
      <c r="A1174" s="1">
        <v>44558</v>
      </c>
      <c r="B1174" t="s">
        <v>367</v>
      </c>
      <c r="C1174" t="s">
        <v>1218</v>
      </c>
      <c r="D1174">
        <v>29000</v>
      </c>
      <c r="E1174">
        <v>137.15</v>
      </c>
      <c r="F1174">
        <v>3977350</v>
      </c>
    </row>
    <row r="1175" spans="1:6">
      <c r="A1175" s="1">
        <v>44558</v>
      </c>
      <c r="B1175" t="s">
        <v>409</v>
      </c>
      <c r="C1175" t="s">
        <v>1260</v>
      </c>
      <c r="D1175">
        <v>4000</v>
      </c>
      <c r="E1175">
        <v>983.76</v>
      </c>
      <c r="F1175">
        <v>3935040</v>
      </c>
    </row>
    <row r="1176" spans="1:6">
      <c r="A1176" s="1">
        <v>44558</v>
      </c>
      <c r="B1176" t="s">
        <v>410</v>
      </c>
      <c r="C1176" t="s">
        <v>1261</v>
      </c>
      <c r="D1176">
        <v>22000</v>
      </c>
      <c r="E1176">
        <v>178.78</v>
      </c>
      <c r="F1176">
        <v>3933160</v>
      </c>
    </row>
    <row r="1177" spans="1:6">
      <c r="A1177" s="1">
        <v>44559</v>
      </c>
      <c r="B1177" t="s">
        <v>367</v>
      </c>
      <c r="C1177" t="s">
        <v>1218</v>
      </c>
      <c r="D1177">
        <v>29000</v>
      </c>
      <c r="E1177">
        <v>134.84</v>
      </c>
      <c r="F1177">
        <v>3910360</v>
      </c>
    </row>
    <row r="1178" spans="1:6">
      <c r="A1178" s="1">
        <v>44559</v>
      </c>
      <c r="B1178" t="s">
        <v>409</v>
      </c>
      <c r="C1178" t="s">
        <v>1260</v>
      </c>
      <c r="D1178">
        <v>4000</v>
      </c>
      <c r="E1178">
        <v>983.76</v>
      </c>
      <c r="F1178">
        <v>3935040</v>
      </c>
    </row>
    <row r="1179" spans="1:6">
      <c r="A1179" s="1">
        <v>44559</v>
      </c>
      <c r="B1179" t="s">
        <v>410</v>
      </c>
      <c r="C1179" t="s">
        <v>1261</v>
      </c>
      <c r="D1179">
        <v>22000</v>
      </c>
      <c r="E1179">
        <v>183.09</v>
      </c>
      <c r="F1179">
        <v>4027980</v>
      </c>
    </row>
    <row r="1180" spans="1:6">
      <c r="A1180" s="1">
        <v>44560</v>
      </c>
      <c r="B1180" t="s">
        <v>367</v>
      </c>
      <c r="C1180" t="s">
        <v>1218</v>
      </c>
      <c r="D1180">
        <v>29000</v>
      </c>
      <c r="E1180">
        <v>139.46</v>
      </c>
      <c r="F1180">
        <v>4044340</v>
      </c>
    </row>
    <row r="1181" spans="1:6">
      <c r="A1181" s="1">
        <v>44560</v>
      </c>
      <c r="B1181" t="s">
        <v>409</v>
      </c>
      <c r="C1181" t="s">
        <v>1260</v>
      </c>
      <c r="D1181">
        <v>4000</v>
      </c>
      <c r="E1181">
        <v>988.1900000000001</v>
      </c>
      <c r="F1181">
        <v>3952760</v>
      </c>
    </row>
    <row r="1182" spans="1:6">
      <c r="A1182" s="1">
        <v>44560</v>
      </c>
      <c r="B1182" t="s">
        <v>410</v>
      </c>
      <c r="C1182" t="s">
        <v>1261</v>
      </c>
      <c r="D1182">
        <v>22000</v>
      </c>
      <c r="E1182">
        <v>181.52</v>
      </c>
      <c r="F1182">
        <v>3993440</v>
      </c>
    </row>
    <row r="1183" spans="1:6">
      <c r="A1183" s="1">
        <v>44564</v>
      </c>
      <c r="B1183" t="s">
        <v>367</v>
      </c>
      <c r="C1183" t="s">
        <v>1218</v>
      </c>
      <c r="D1183">
        <v>29000</v>
      </c>
      <c r="E1183">
        <v>143.16</v>
      </c>
      <c r="F1183">
        <v>4151640</v>
      </c>
    </row>
    <row r="1184" spans="1:6">
      <c r="A1184" s="1">
        <v>44564</v>
      </c>
      <c r="B1184" t="s">
        <v>409</v>
      </c>
      <c r="C1184" t="s">
        <v>1260</v>
      </c>
      <c r="D1184">
        <v>4000</v>
      </c>
      <c r="E1184">
        <v>966.04</v>
      </c>
      <c r="F1184">
        <v>3864160</v>
      </c>
    </row>
    <row r="1185" spans="1:6">
      <c r="A1185" s="1">
        <v>44564</v>
      </c>
      <c r="B1185" t="s">
        <v>410</v>
      </c>
      <c r="C1185" t="s">
        <v>1261</v>
      </c>
      <c r="D1185">
        <v>22000</v>
      </c>
      <c r="E1185">
        <v>179.96</v>
      </c>
      <c r="F1185">
        <v>3959120</v>
      </c>
    </row>
    <row r="1186" spans="1:6">
      <c r="A1186" s="1">
        <v>44565</v>
      </c>
      <c r="B1186" t="s">
        <v>367</v>
      </c>
      <c r="C1186" t="s">
        <v>1218</v>
      </c>
      <c r="D1186">
        <v>29000</v>
      </c>
      <c r="E1186">
        <v>144.54</v>
      </c>
      <c r="F1186">
        <v>4191660</v>
      </c>
    </row>
    <row r="1187" spans="1:6">
      <c r="A1187" s="1">
        <v>44565</v>
      </c>
      <c r="B1187" t="s">
        <v>409</v>
      </c>
      <c r="C1187" t="s">
        <v>1260</v>
      </c>
      <c r="D1187">
        <v>4000</v>
      </c>
      <c r="E1187">
        <v>1005.92</v>
      </c>
      <c r="F1187">
        <v>4023680</v>
      </c>
    </row>
    <row r="1188" spans="1:6">
      <c r="A1188" s="1">
        <v>44565</v>
      </c>
      <c r="B1188" t="s">
        <v>410</v>
      </c>
      <c r="C1188" t="s">
        <v>1261</v>
      </c>
      <c r="D1188">
        <v>22000</v>
      </c>
      <c r="E1188">
        <v>183.09</v>
      </c>
      <c r="F1188">
        <v>4027980</v>
      </c>
    </row>
    <row r="1189" spans="1:6">
      <c r="A1189" s="1">
        <v>44566</v>
      </c>
      <c r="B1189" t="s">
        <v>367</v>
      </c>
      <c r="C1189" t="s">
        <v>1218</v>
      </c>
      <c r="D1189">
        <v>29000</v>
      </c>
      <c r="E1189">
        <v>140.38</v>
      </c>
      <c r="F1189">
        <v>4071020</v>
      </c>
    </row>
    <row r="1190" spans="1:6">
      <c r="A1190" s="1">
        <v>44566</v>
      </c>
      <c r="B1190" t="s">
        <v>409</v>
      </c>
      <c r="C1190" t="s">
        <v>1260</v>
      </c>
      <c r="D1190">
        <v>4000</v>
      </c>
      <c r="E1190">
        <v>988.1900000000001</v>
      </c>
      <c r="F1190">
        <v>3952760</v>
      </c>
    </row>
    <row r="1191" spans="1:6">
      <c r="A1191" s="1">
        <v>44566</v>
      </c>
      <c r="B1191" t="s">
        <v>410</v>
      </c>
      <c r="C1191" t="s">
        <v>1261</v>
      </c>
      <c r="D1191">
        <v>22000</v>
      </c>
      <c r="E1191">
        <v>185.05</v>
      </c>
      <c r="F1191">
        <v>4071100</v>
      </c>
    </row>
    <row r="1192" spans="1:6">
      <c r="A1192" s="1">
        <v>44567</v>
      </c>
      <c r="B1192" t="s">
        <v>367</v>
      </c>
      <c r="C1192" t="s">
        <v>1218</v>
      </c>
      <c r="D1192">
        <v>29000</v>
      </c>
      <c r="E1192">
        <v>146.39</v>
      </c>
      <c r="F1192">
        <v>4245310</v>
      </c>
    </row>
    <row r="1193" spans="1:6">
      <c r="A1193" s="1">
        <v>44567</v>
      </c>
      <c r="B1193" t="s">
        <v>409</v>
      </c>
      <c r="C1193" t="s">
        <v>1260</v>
      </c>
      <c r="D1193">
        <v>4000</v>
      </c>
      <c r="E1193">
        <v>921.72</v>
      </c>
      <c r="F1193">
        <v>3686880</v>
      </c>
    </row>
    <row r="1194" spans="1:6">
      <c r="A1194" s="1">
        <v>44567</v>
      </c>
      <c r="B1194" t="s">
        <v>410</v>
      </c>
      <c r="C1194" t="s">
        <v>1261</v>
      </c>
      <c r="D1194">
        <v>22000</v>
      </c>
      <c r="E1194">
        <v>183.49</v>
      </c>
      <c r="F1194">
        <v>4036780</v>
      </c>
    </row>
    <row r="1195" spans="1:6">
      <c r="A1195" s="1">
        <v>44568</v>
      </c>
      <c r="B1195" t="s">
        <v>367</v>
      </c>
      <c r="C1195" t="s">
        <v>1218</v>
      </c>
      <c r="D1195">
        <v>29000</v>
      </c>
      <c r="E1195">
        <v>138.54</v>
      </c>
      <c r="F1195">
        <v>4017660</v>
      </c>
    </row>
    <row r="1196" spans="1:6">
      <c r="A1196" s="1">
        <v>44568</v>
      </c>
      <c r="B1196" t="s">
        <v>409</v>
      </c>
      <c r="C1196" t="s">
        <v>1260</v>
      </c>
      <c r="D1196">
        <v>4000</v>
      </c>
      <c r="E1196">
        <v>943.88</v>
      </c>
      <c r="F1196">
        <v>3775520</v>
      </c>
    </row>
    <row r="1197" spans="1:6">
      <c r="A1197" s="1">
        <v>44568</v>
      </c>
      <c r="B1197" t="s">
        <v>410</v>
      </c>
      <c r="C1197" t="s">
        <v>1261</v>
      </c>
      <c r="D1197">
        <v>22000</v>
      </c>
      <c r="E1197">
        <v>181.13</v>
      </c>
      <c r="F1197">
        <v>3984860</v>
      </c>
    </row>
    <row r="1198" spans="1:6">
      <c r="A1198" s="1">
        <v>44571</v>
      </c>
      <c r="B1198" t="s">
        <v>373</v>
      </c>
      <c r="C1198" t="s">
        <v>1224</v>
      </c>
      <c r="D1198">
        <v>32000</v>
      </c>
      <c r="E1198">
        <v>121.65</v>
      </c>
      <c r="F1198">
        <v>3892800</v>
      </c>
    </row>
    <row r="1199" spans="1:6">
      <c r="A1199" s="1">
        <v>44571</v>
      </c>
      <c r="B1199" t="s">
        <v>411</v>
      </c>
      <c r="C1199" t="s">
        <v>1262</v>
      </c>
      <c r="D1199">
        <v>45000</v>
      </c>
      <c r="E1199">
        <v>88.06999999999999</v>
      </c>
      <c r="F1199">
        <v>3963150</v>
      </c>
    </row>
    <row r="1200" spans="1:6">
      <c r="A1200" s="1">
        <v>44571</v>
      </c>
      <c r="B1200" t="s">
        <v>361</v>
      </c>
      <c r="C1200" t="s">
        <v>1212</v>
      </c>
      <c r="D1200">
        <v>19000</v>
      </c>
      <c r="E1200">
        <v>206.29</v>
      </c>
      <c r="F1200">
        <v>3919510</v>
      </c>
    </row>
    <row r="1201" spans="1:6">
      <c r="A1201" s="1">
        <v>44572</v>
      </c>
      <c r="B1201" t="s">
        <v>373</v>
      </c>
      <c r="C1201" t="s">
        <v>1224</v>
      </c>
      <c r="D1201">
        <v>32000</v>
      </c>
      <c r="E1201">
        <v>120.32</v>
      </c>
      <c r="F1201">
        <v>3850240</v>
      </c>
    </row>
    <row r="1202" spans="1:6">
      <c r="A1202" s="1">
        <v>44572</v>
      </c>
      <c r="B1202" t="s">
        <v>411</v>
      </c>
      <c r="C1202" t="s">
        <v>1262</v>
      </c>
      <c r="D1202">
        <v>45000</v>
      </c>
      <c r="E1202">
        <v>86.91</v>
      </c>
      <c r="F1202">
        <v>3910950</v>
      </c>
    </row>
    <row r="1203" spans="1:6">
      <c r="A1203" s="1">
        <v>44572</v>
      </c>
      <c r="B1203" t="s">
        <v>361</v>
      </c>
      <c r="C1203" t="s">
        <v>1212</v>
      </c>
      <c r="D1203">
        <v>19000</v>
      </c>
      <c r="E1203">
        <v>199.84</v>
      </c>
      <c r="F1203">
        <v>3796960</v>
      </c>
    </row>
    <row r="1204" spans="1:6">
      <c r="A1204" s="1">
        <v>44573</v>
      </c>
      <c r="B1204" t="s">
        <v>373</v>
      </c>
      <c r="C1204" t="s">
        <v>1224</v>
      </c>
      <c r="D1204">
        <v>32000</v>
      </c>
      <c r="E1204">
        <v>118.55</v>
      </c>
      <c r="F1204">
        <v>3793600</v>
      </c>
    </row>
    <row r="1205" spans="1:6">
      <c r="A1205" s="1">
        <v>44573</v>
      </c>
      <c r="B1205" t="s">
        <v>411</v>
      </c>
      <c r="C1205" t="s">
        <v>1262</v>
      </c>
      <c r="D1205">
        <v>45000</v>
      </c>
      <c r="E1205">
        <v>87.88</v>
      </c>
      <c r="F1205">
        <v>3954600</v>
      </c>
    </row>
    <row r="1206" spans="1:6">
      <c r="A1206" s="1">
        <v>44573</v>
      </c>
      <c r="B1206" t="s">
        <v>361</v>
      </c>
      <c r="C1206" t="s">
        <v>1212</v>
      </c>
      <c r="D1206">
        <v>19000</v>
      </c>
      <c r="E1206">
        <v>203.06</v>
      </c>
      <c r="F1206">
        <v>3858140</v>
      </c>
    </row>
    <row r="1207" spans="1:6">
      <c r="A1207" s="1">
        <v>44574</v>
      </c>
      <c r="B1207" t="s">
        <v>373</v>
      </c>
      <c r="C1207" t="s">
        <v>1224</v>
      </c>
      <c r="D1207">
        <v>32000</v>
      </c>
      <c r="E1207">
        <v>112.8</v>
      </c>
      <c r="F1207">
        <v>3609600</v>
      </c>
    </row>
    <row r="1208" spans="1:6">
      <c r="A1208" s="1">
        <v>44574</v>
      </c>
      <c r="B1208" t="s">
        <v>411</v>
      </c>
      <c r="C1208" t="s">
        <v>1262</v>
      </c>
      <c r="D1208">
        <v>45000</v>
      </c>
      <c r="E1208">
        <v>87.68000000000001</v>
      </c>
      <c r="F1208">
        <v>3945600</v>
      </c>
    </row>
    <row r="1209" spans="1:6">
      <c r="A1209" s="1">
        <v>44574</v>
      </c>
      <c r="B1209" t="s">
        <v>361</v>
      </c>
      <c r="C1209" t="s">
        <v>1212</v>
      </c>
      <c r="D1209">
        <v>19000</v>
      </c>
      <c r="E1209">
        <v>199.84</v>
      </c>
      <c r="F1209">
        <v>3796960</v>
      </c>
    </row>
    <row r="1210" spans="1:6">
      <c r="A1210" s="1">
        <v>44575</v>
      </c>
      <c r="B1210" t="s">
        <v>373</v>
      </c>
      <c r="C1210" t="s">
        <v>1224</v>
      </c>
      <c r="D1210">
        <v>32000</v>
      </c>
      <c r="E1210">
        <v>110.59</v>
      </c>
      <c r="F1210">
        <v>3538880</v>
      </c>
    </row>
    <row r="1211" spans="1:6">
      <c r="A1211" s="1">
        <v>44575</v>
      </c>
      <c r="B1211" t="s">
        <v>411</v>
      </c>
      <c r="C1211" t="s">
        <v>1262</v>
      </c>
      <c r="D1211">
        <v>45000</v>
      </c>
      <c r="E1211">
        <v>84.03</v>
      </c>
      <c r="F1211">
        <v>3781350</v>
      </c>
    </row>
    <row r="1212" spans="1:6">
      <c r="A1212" s="1">
        <v>44575</v>
      </c>
      <c r="B1212" t="s">
        <v>361</v>
      </c>
      <c r="C1212" t="s">
        <v>1212</v>
      </c>
      <c r="D1212">
        <v>19000</v>
      </c>
      <c r="E1212">
        <v>202.14</v>
      </c>
      <c r="F1212">
        <v>3840660</v>
      </c>
    </row>
    <row r="1213" spans="1:6">
      <c r="A1213" s="1">
        <v>44578</v>
      </c>
      <c r="B1213" t="s">
        <v>373</v>
      </c>
      <c r="C1213" t="s">
        <v>1224</v>
      </c>
      <c r="D1213">
        <v>32000</v>
      </c>
      <c r="E1213">
        <v>115.01</v>
      </c>
      <c r="F1213">
        <v>3680320</v>
      </c>
    </row>
    <row r="1214" spans="1:6">
      <c r="A1214" s="1">
        <v>44578</v>
      </c>
      <c r="B1214" t="s">
        <v>411</v>
      </c>
      <c r="C1214" t="s">
        <v>1262</v>
      </c>
      <c r="D1214">
        <v>45000</v>
      </c>
      <c r="E1214">
        <v>87.11</v>
      </c>
      <c r="F1214">
        <v>3919950</v>
      </c>
    </row>
    <row r="1215" spans="1:6">
      <c r="A1215" s="1">
        <v>44578</v>
      </c>
      <c r="B1215" t="s">
        <v>361</v>
      </c>
      <c r="C1215" t="s">
        <v>1212</v>
      </c>
      <c r="D1215">
        <v>19000</v>
      </c>
      <c r="E1215">
        <v>206.29</v>
      </c>
      <c r="F1215">
        <v>3919510</v>
      </c>
    </row>
    <row r="1216" spans="1:6">
      <c r="A1216" s="1">
        <v>44579</v>
      </c>
      <c r="B1216" t="s">
        <v>373</v>
      </c>
      <c r="C1216" t="s">
        <v>1224</v>
      </c>
      <c r="D1216">
        <v>32000</v>
      </c>
      <c r="E1216">
        <v>112.36</v>
      </c>
      <c r="F1216">
        <v>3595520</v>
      </c>
    </row>
    <row r="1217" spans="1:6">
      <c r="A1217" s="1">
        <v>44579</v>
      </c>
      <c r="B1217" t="s">
        <v>411</v>
      </c>
      <c r="C1217" t="s">
        <v>1262</v>
      </c>
      <c r="D1217">
        <v>45000</v>
      </c>
      <c r="E1217">
        <v>85.18000000000001</v>
      </c>
      <c r="F1217">
        <v>3833100</v>
      </c>
    </row>
    <row r="1218" spans="1:6">
      <c r="A1218" s="1">
        <v>44579</v>
      </c>
      <c r="B1218" t="s">
        <v>361</v>
      </c>
      <c r="C1218" t="s">
        <v>1212</v>
      </c>
      <c r="D1218">
        <v>19000</v>
      </c>
      <c r="E1218">
        <v>206.29</v>
      </c>
      <c r="F1218">
        <v>3919510</v>
      </c>
    </row>
    <row r="1219" spans="1:6">
      <c r="A1219" s="1">
        <v>44580</v>
      </c>
      <c r="B1219" t="s">
        <v>373</v>
      </c>
      <c r="C1219" t="s">
        <v>1224</v>
      </c>
      <c r="D1219">
        <v>32000</v>
      </c>
      <c r="E1219">
        <v>110.59</v>
      </c>
      <c r="F1219">
        <v>3538880</v>
      </c>
    </row>
    <row r="1220" spans="1:6">
      <c r="A1220" s="1">
        <v>44580</v>
      </c>
      <c r="B1220" t="s">
        <v>411</v>
      </c>
      <c r="C1220" t="s">
        <v>1262</v>
      </c>
      <c r="D1220">
        <v>45000</v>
      </c>
      <c r="E1220">
        <v>84.98999999999999</v>
      </c>
      <c r="F1220">
        <v>3824550</v>
      </c>
    </row>
    <row r="1221" spans="1:6">
      <c r="A1221" s="1">
        <v>44580</v>
      </c>
      <c r="B1221" t="s">
        <v>361</v>
      </c>
      <c r="C1221" t="s">
        <v>1212</v>
      </c>
      <c r="D1221">
        <v>19000</v>
      </c>
      <c r="E1221">
        <v>202.6</v>
      </c>
      <c r="F1221">
        <v>3849400</v>
      </c>
    </row>
    <row r="1222" spans="1:6">
      <c r="A1222" s="1">
        <v>44581</v>
      </c>
      <c r="B1222" t="s">
        <v>373</v>
      </c>
      <c r="C1222" t="s">
        <v>1224</v>
      </c>
      <c r="D1222">
        <v>32000</v>
      </c>
      <c r="E1222">
        <v>109.7</v>
      </c>
      <c r="F1222">
        <v>3510400</v>
      </c>
    </row>
    <row r="1223" spans="1:6">
      <c r="A1223" s="1">
        <v>44581</v>
      </c>
      <c r="B1223" t="s">
        <v>411</v>
      </c>
      <c r="C1223" t="s">
        <v>1262</v>
      </c>
      <c r="D1223">
        <v>45000</v>
      </c>
      <c r="E1223">
        <v>85.56999999999999</v>
      </c>
      <c r="F1223">
        <v>3850650</v>
      </c>
    </row>
    <row r="1224" spans="1:6">
      <c r="A1224" s="1">
        <v>44581</v>
      </c>
      <c r="B1224" t="s">
        <v>361</v>
      </c>
      <c r="C1224" t="s">
        <v>1212</v>
      </c>
      <c r="D1224">
        <v>19000</v>
      </c>
      <c r="E1224">
        <v>203.52</v>
      </c>
      <c r="F1224">
        <v>3866880</v>
      </c>
    </row>
    <row r="1225" spans="1:6">
      <c r="A1225" s="1">
        <v>44582</v>
      </c>
      <c r="B1225" t="s">
        <v>377</v>
      </c>
      <c r="C1225" t="s">
        <v>1228</v>
      </c>
      <c r="D1225">
        <v>43000</v>
      </c>
      <c r="E1225">
        <v>92.41</v>
      </c>
      <c r="F1225">
        <v>3973630</v>
      </c>
    </row>
    <row r="1226" spans="1:6">
      <c r="A1226" s="1">
        <v>44582</v>
      </c>
      <c r="B1226" t="s">
        <v>412</v>
      </c>
      <c r="C1226" t="s">
        <v>1263</v>
      </c>
      <c r="D1226">
        <v>151000</v>
      </c>
      <c r="E1226">
        <v>26.35</v>
      </c>
      <c r="F1226">
        <v>3978850</v>
      </c>
    </row>
    <row r="1227" spans="1:6">
      <c r="A1227" s="1">
        <v>44582</v>
      </c>
      <c r="B1227" t="s">
        <v>413</v>
      </c>
      <c r="C1227" t="s">
        <v>1264</v>
      </c>
      <c r="D1227">
        <v>78000</v>
      </c>
      <c r="E1227">
        <v>51.14</v>
      </c>
      <c r="F1227">
        <v>3988920</v>
      </c>
    </row>
    <row r="1228" spans="1:6">
      <c r="A1228" s="1">
        <v>44585</v>
      </c>
      <c r="B1228" t="s">
        <v>377</v>
      </c>
      <c r="C1228" t="s">
        <v>1228</v>
      </c>
      <c r="D1228">
        <v>43000</v>
      </c>
      <c r="E1228">
        <v>88.5</v>
      </c>
      <c r="F1228">
        <v>3805500</v>
      </c>
    </row>
    <row r="1229" spans="1:6">
      <c r="A1229" s="1">
        <v>44585</v>
      </c>
      <c r="B1229" t="s">
        <v>412</v>
      </c>
      <c r="C1229" t="s">
        <v>1263</v>
      </c>
      <c r="D1229">
        <v>151000</v>
      </c>
      <c r="E1229">
        <v>26.52</v>
      </c>
      <c r="F1229">
        <v>4004520</v>
      </c>
    </row>
    <row r="1230" spans="1:6">
      <c r="A1230" s="1">
        <v>44585</v>
      </c>
      <c r="B1230" t="s">
        <v>413</v>
      </c>
      <c r="C1230" t="s">
        <v>1264</v>
      </c>
      <c r="D1230">
        <v>78000</v>
      </c>
      <c r="E1230">
        <v>50.91</v>
      </c>
      <c r="F1230">
        <v>3970980</v>
      </c>
    </row>
    <row r="1231" spans="1:6">
      <c r="A1231" s="1">
        <v>44586</v>
      </c>
      <c r="B1231" t="s">
        <v>377</v>
      </c>
      <c r="C1231" t="s">
        <v>1228</v>
      </c>
      <c r="D1231">
        <v>43000</v>
      </c>
      <c r="E1231">
        <v>85.98</v>
      </c>
      <c r="F1231">
        <v>3697140</v>
      </c>
    </row>
    <row r="1232" spans="1:6">
      <c r="A1232" s="1">
        <v>44586</v>
      </c>
      <c r="B1232" t="s">
        <v>412</v>
      </c>
      <c r="C1232" t="s">
        <v>1263</v>
      </c>
      <c r="D1232">
        <v>151000</v>
      </c>
      <c r="E1232">
        <v>26.65</v>
      </c>
      <c r="F1232">
        <v>4024150</v>
      </c>
    </row>
    <row r="1233" spans="1:6">
      <c r="A1233" s="1">
        <v>44586</v>
      </c>
      <c r="B1233" t="s">
        <v>413</v>
      </c>
      <c r="C1233" t="s">
        <v>1264</v>
      </c>
      <c r="D1233">
        <v>78000</v>
      </c>
      <c r="E1233">
        <v>50.39</v>
      </c>
      <c r="F1233">
        <v>3930420</v>
      </c>
    </row>
    <row r="1234" spans="1:6">
      <c r="A1234" s="1">
        <v>44587</v>
      </c>
      <c r="B1234" t="s">
        <v>377</v>
      </c>
      <c r="C1234" t="s">
        <v>1228</v>
      </c>
      <c r="D1234">
        <v>43000</v>
      </c>
      <c r="E1234">
        <v>86.45</v>
      </c>
      <c r="F1234">
        <v>3717350</v>
      </c>
    </row>
    <row r="1235" spans="1:6">
      <c r="A1235" s="1">
        <v>44587</v>
      </c>
      <c r="B1235" t="s">
        <v>412</v>
      </c>
      <c r="C1235" t="s">
        <v>1263</v>
      </c>
      <c r="D1235">
        <v>151000</v>
      </c>
      <c r="E1235">
        <v>26.43</v>
      </c>
      <c r="F1235">
        <v>3990930</v>
      </c>
    </row>
    <row r="1236" spans="1:6">
      <c r="A1236" s="1">
        <v>44587</v>
      </c>
      <c r="B1236" t="s">
        <v>413</v>
      </c>
      <c r="C1236" t="s">
        <v>1264</v>
      </c>
      <c r="D1236">
        <v>78000</v>
      </c>
      <c r="E1236">
        <v>50.32</v>
      </c>
      <c r="F1236">
        <v>3924960</v>
      </c>
    </row>
    <row r="1237" spans="1:6">
      <c r="A1237" s="1">
        <v>44599</v>
      </c>
      <c r="B1237" t="s">
        <v>377</v>
      </c>
      <c r="C1237" t="s">
        <v>1228</v>
      </c>
      <c r="D1237">
        <v>43000</v>
      </c>
      <c r="E1237">
        <v>88.87</v>
      </c>
      <c r="F1237">
        <v>3821410</v>
      </c>
    </row>
    <row r="1238" spans="1:6">
      <c r="A1238" s="1">
        <v>44599</v>
      </c>
      <c r="B1238" t="s">
        <v>412</v>
      </c>
      <c r="C1238" t="s">
        <v>1263</v>
      </c>
      <c r="D1238">
        <v>151000</v>
      </c>
      <c r="E1238">
        <v>26.65</v>
      </c>
      <c r="F1238">
        <v>4024150</v>
      </c>
    </row>
    <row r="1239" spans="1:6">
      <c r="A1239" s="1">
        <v>44599</v>
      </c>
      <c r="B1239" t="s">
        <v>413</v>
      </c>
      <c r="C1239" t="s">
        <v>1264</v>
      </c>
      <c r="D1239">
        <v>78000</v>
      </c>
      <c r="E1239">
        <v>50.25</v>
      </c>
      <c r="F1239">
        <v>3919500</v>
      </c>
    </row>
    <row r="1240" spans="1:6">
      <c r="A1240" s="1">
        <v>44600</v>
      </c>
      <c r="B1240" t="s">
        <v>377</v>
      </c>
      <c r="C1240" t="s">
        <v>1228</v>
      </c>
      <c r="D1240">
        <v>43000</v>
      </c>
      <c r="E1240">
        <v>94.55</v>
      </c>
      <c r="F1240">
        <v>4065650</v>
      </c>
    </row>
    <row r="1241" spans="1:6">
      <c r="A1241" s="1">
        <v>44600</v>
      </c>
      <c r="B1241" t="s">
        <v>412</v>
      </c>
      <c r="C1241" t="s">
        <v>1263</v>
      </c>
      <c r="D1241">
        <v>151000</v>
      </c>
      <c r="E1241">
        <v>26.98</v>
      </c>
      <c r="F1241">
        <v>4073980</v>
      </c>
    </row>
    <row r="1242" spans="1:6">
      <c r="A1242" s="1">
        <v>44600</v>
      </c>
      <c r="B1242" t="s">
        <v>413</v>
      </c>
      <c r="C1242" t="s">
        <v>1264</v>
      </c>
      <c r="D1242">
        <v>78000</v>
      </c>
      <c r="E1242">
        <v>51.06</v>
      </c>
      <c r="F1242">
        <v>3982680</v>
      </c>
    </row>
    <row r="1243" spans="1:6">
      <c r="A1243" s="1">
        <v>44601</v>
      </c>
      <c r="B1243" t="s">
        <v>377</v>
      </c>
      <c r="C1243" t="s">
        <v>1228</v>
      </c>
      <c r="D1243">
        <v>43000</v>
      </c>
      <c r="E1243">
        <v>98.75</v>
      </c>
      <c r="F1243">
        <v>4246250</v>
      </c>
    </row>
    <row r="1244" spans="1:6">
      <c r="A1244" s="1">
        <v>44601</v>
      </c>
      <c r="B1244" t="s">
        <v>412</v>
      </c>
      <c r="C1244" t="s">
        <v>1263</v>
      </c>
      <c r="D1244">
        <v>151000</v>
      </c>
      <c r="E1244">
        <v>26.98</v>
      </c>
      <c r="F1244">
        <v>4073980</v>
      </c>
    </row>
    <row r="1245" spans="1:6">
      <c r="A1245" s="1">
        <v>44601</v>
      </c>
      <c r="B1245" t="s">
        <v>413</v>
      </c>
      <c r="C1245" t="s">
        <v>1264</v>
      </c>
      <c r="D1245">
        <v>78000</v>
      </c>
      <c r="E1245">
        <v>51.14</v>
      </c>
      <c r="F1245">
        <v>3988920</v>
      </c>
    </row>
    <row r="1246" spans="1:6">
      <c r="A1246" s="1">
        <v>44602</v>
      </c>
      <c r="B1246" t="s">
        <v>377</v>
      </c>
      <c r="C1246" t="s">
        <v>1228</v>
      </c>
      <c r="D1246">
        <v>43000</v>
      </c>
      <c r="E1246">
        <v>96.88</v>
      </c>
      <c r="F1246">
        <v>4165840</v>
      </c>
    </row>
    <row r="1247" spans="1:6">
      <c r="A1247" s="1">
        <v>44602</v>
      </c>
      <c r="B1247" t="s">
        <v>412</v>
      </c>
      <c r="C1247" t="s">
        <v>1263</v>
      </c>
      <c r="D1247">
        <v>151000</v>
      </c>
      <c r="E1247">
        <v>25.97</v>
      </c>
      <c r="F1247">
        <v>3921470</v>
      </c>
    </row>
    <row r="1248" spans="1:6">
      <c r="A1248" s="1">
        <v>44602</v>
      </c>
      <c r="B1248" t="s">
        <v>413</v>
      </c>
      <c r="C1248" t="s">
        <v>1264</v>
      </c>
      <c r="D1248">
        <v>78000</v>
      </c>
      <c r="E1248">
        <v>51.65</v>
      </c>
      <c r="F1248">
        <v>4028700</v>
      </c>
    </row>
    <row r="1249" spans="1:6">
      <c r="A1249" s="1">
        <v>44603</v>
      </c>
      <c r="B1249" t="s">
        <v>377</v>
      </c>
      <c r="C1249" t="s">
        <v>1228</v>
      </c>
      <c r="D1249">
        <v>43000</v>
      </c>
      <c r="E1249">
        <v>98.75</v>
      </c>
      <c r="F1249">
        <v>4246250</v>
      </c>
    </row>
    <row r="1250" spans="1:6">
      <c r="A1250" s="1">
        <v>44603</v>
      </c>
      <c r="B1250" t="s">
        <v>412</v>
      </c>
      <c r="C1250" t="s">
        <v>1263</v>
      </c>
      <c r="D1250">
        <v>151000</v>
      </c>
      <c r="E1250">
        <v>26.14</v>
      </c>
      <c r="F1250">
        <v>3947140</v>
      </c>
    </row>
    <row r="1251" spans="1:6">
      <c r="A1251" s="1">
        <v>44603</v>
      </c>
      <c r="B1251" t="s">
        <v>413</v>
      </c>
      <c r="C1251" t="s">
        <v>1264</v>
      </c>
      <c r="D1251">
        <v>78000</v>
      </c>
      <c r="E1251">
        <v>51.36</v>
      </c>
      <c r="F1251">
        <v>4006080</v>
      </c>
    </row>
    <row r="1252" spans="1:6">
      <c r="A1252" s="1">
        <v>44606</v>
      </c>
      <c r="B1252" t="s">
        <v>377</v>
      </c>
      <c r="C1252" t="s">
        <v>1228</v>
      </c>
      <c r="D1252">
        <v>43000</v>
      </c>
      <c r="E1252">
        <v>98.28</v>
      </c>
      <c r="F1252">
        <v>4226040</v>
      </c>
    </row>
    <row r="1253" spans="1:6">
      <c r="A1253" s="1">
        <v>44606</v>
      </c>
      <c r="B1253" t="s">
        <v>370</v>
      </c>
      <c r="C1253" t="s">
        <v>1221</v>
      </c>
      <c r="D1253">
        <v>3000</v>
      </c>
      <c r="E1253">
        <v>1046.03</v>
      </c>
      <c r="F1253">
        <v>3138090</v>
      </c>
    </row>
    <row r="1254" spans="1:6">
      <c r="A1254" s="1">
        <v>44606</v>
      </c>
      <c r="B1254" t="s">
        <v>414</v>
      </c>
      <c r="C1254" t="s">
        <v>1265</v>
      </c>
      <c r="D1254">
        <v>15000</v>
      </c>
      <c r="E1254">
        <v>263.7</v>
      </c>
      <c r="F1254">
        <v>3955500</v>
      </c>
    </row>
    <row r="1255" spans="1:6">
      <c r="A1255" s="1">
        <v>44607</v>
      </c>
      <c r="B1255" t="s">
        <v>377</v>
      </c>
      <c r="C1255" t="s">
        <v>1228</v>
      </c>
      <c r="D1255">
        <v>43000</v>
      </c>
      <c r="E1255">
        <v>95.95</v>
      </c>
      <c r="F1255">
        <v>4125850</v>
      </c>
    </row>
    <row r="1256" spans="1:6">
      <c r="A1256" s="1">
        <v>44607</v>
      </c>
      <c r="B1256" t="s">
        <v>370</v>
      </c>
      <c r="C1256" t="s">
        <v>1221</v>
      </c>
      <c r="D1256">
        <v>3000</v>
      </c>
      <c r="E1256">
        <v>1021.93</v>
      </c>
      <c r="F1256">
        <v>3065790</v>
      </c>
    </row>
    <row r="1257" spans="1:6">
      <c r="A1257" s="1">
        <v>44607</v>
      </c>
      <c r="B1257" t="s">
        <v>414</v>
      </c>
      <c r="C1257" t="s">
        <v>1265</v>
      </c>
      <c r="D1257">
        <v>15000</v>
      </c>
      <c r="E1257">
        <v>262.81</v>
      </c>
      <c r="F1257">
        <v>3942150</v>
      </c>
    </row>
    <row r="1258" spans="1:6">
      <c r="A1258" s="1">
        <v>44608</v>
      </c>
      <c r="B1258" t="s">
        <v>377</v>
      </c>
      <c r="C1258" t="s">
        <v>1228</v>
      </c>
      <c r="D1258">
        <v>43000</v>
      </c>
      <c r="E1258">
        <v>95.95</v>
      </c>
      <c r="F1258">
        <v>4125850</v>
      </c>
    </row>
    <row r="1259" spans="1:6">
      <c r="A1259" s="1">
        <v>44608</v>
      </c>
      <c r="B1259" t="s">
        <v>370</v>
      </c>
      <c r="C1259" t="s">
        <v>1221</v>
      </c>
      <c r="D1259">
        <v>3000</v>
      </c>
      <c r="E1259">
        <v>1123.16</v>
      </c>
      <c r="F1259">
        <v>3369480</v>
      </c>
    </row>
    <row r="1260" spans="1:6">
      <c r="A1260" s="1">
        <v>44608</v>
      </c>
      <c r="B1260" t="s">
        <v>414</v>
      </c>
      <c r="C1260" t="s">
        <v>1265</v>
      </c>
      <c r="D1260">
        <v>15000</v>
      </c>
      <c r="E1260">
        <v>261.92</v>
      </c>
      <c r="F1260">
        <v>3928800</v>
      </c>
    </row>
    <row r="1261" spans="1:6">
      <c r="A1261" s="1">
        <v>44609</v>
      </c>
      <c r="B1261" t="s">
        <v>377</v>
      </c>
      <c r="C1261" t="s">
        <v>1228</v>
      </c>
      <c r="D1261">
        <v>43000</v>
      </c>
      <c r="E1261">
        <v>104.8</v>
      </c>
      <c r="F1261">
        <v>4506400</v>
      </c>
    </row>
    <row r="1262" spans="1:6">
      <c r="A1262" s="1">
        <v>44609</v>
      </c>
      <c r="B1262" t="s">
        <v>370</v>
      </c>
      <c r="C1262" t="s">
        <v>1221</v>
      </c>
      <c r="D1262">
        <v>3000</v>
      </c>
      <c r="E1262">
        <v>1113.52</v>
      </c>
      <c r="F1262">
        <v>3340560</v>
      </c>
    </row>
    <row r="1263" spans="1:6">
      <c r="A1263" s="1">
        <v>44609</v>
      </c>
      <c r="B1263" t="s">
        <v>414</v>
      </c>
      <c r="C1263" t="s">
        <v>1265</v>
      </c>
      <c r="D1263">
        <v>15000</v>
      </c>
      <c r="E1263">
        <v>265.03</v>
      </c>
      <c r="F1263">
        <v>3975450</v>
      </c>
    </row>
    <row r="1264" spans="1:6">
      <c r="A1264" s="1">
        <v>44610</v>
      </c>
      <c r="B1264" t="s">
        <v>377</v>
      </c>
      <c r="C1264" t="s">
        <v>1228</v>
      </c>
      <c r="D1264">
        <v>43000</v>
      </c>
      <c r="E1264">
        <v>106.2</v>
      </c>
      <c r="F1264">
        <v>4566600</v>
      </c>
    </row>
    <row r="1265" spans="1:6">
      <c r="A1265" s="1">
        <v>44610</v>
      </c>
      <c r="B1265" t="s">
        <v>370</v>
      </c>
      <c r="C1265" t="s">
        <v>1221</v>
      </c>
      <c r="D1265">
        <v>3000</v>
      </c>
      <c r="E1265">
        <v>1108.7</v>
      </c>
      <c r="F1265">
        <v>3326100</v>
      </c>
    </row>
    <row r="1266" spans="1:6">
      <c r="A1266" s="1">
        <v>44610</v>
      </c>
      <c r="B1266" t="s">
        <v>414</v>
      </c>
      <c r="C1266" t="s">
        <v>1265</v>
      </c>
      <c r="D1266">
        <v>15000</v>
      </c>
      <c r="E1266">
        <v>252.13</v>
      </c>
      <c r="F1266">
        <v>3781950</v>
      </c>
    </row>
    <row r="1267" spans="1:6">
      <c r="A1267" s="1">
        <v>44613</v>
      </c>
      <c r="B1267" t="s">
        <v>377</v>
      </c>
      <c r="C1267" t="s">
        <v>1228</v>
      </c>
      <c r="D1267">
        <v>43000</v>
      </c>
      <c r="E1267">
        <v>102.47</v>
      </c>
      <c r="F1267">
        <v>4406210</v>
      </c>
    </row>
    <row r="1268" spans="1:6">
      <c r="A1268" s="1">
        <v>44613</v>
      </c>
      <c r="B1268" t="s">
        <v>370</v>
      </c>
      <c r="C1268" t="s">
        <v>1221</v>
      </c>
      <c r="D1268">
        <v>3000</v>
      </c>
      <c r="E1268">
        <v>1084.6</v>
      </c>
      <c r="F1268">
        <v>3253800</v>
      </c>
    </row>
    <row r="1269" spans="1:6">
      <c r="A1269" s="1">
        <v>44613</v>
      </c>
      <c r="B1269" t="s">
        <v>414</v>
      </c>
      <c r="C1269" t="s">
        <v>1265</v>
      </c>
      <c r="D1269">
        <v>15000</v>
      </c>
      <c r="E1269">
        <v>255.25</v>
      </c>
      <c r="F1269">
        <v>3828750</v>
      </c>
    </row>
    <row r="1270" spans="1:6">
      <c r="A1270" s="1">
        <v>44614</v>
      </c>
      <c r="B1270" t="s">
        <v>377</v>
      </c>
      <c r="C1270" t="s">
        <v>1228</v>
      </c>
      <c r="D1270">
        <v>43000</v>
      </c>
      <c r="E1270">
        <v>102.47</v>
      </c>
      <c r="F1270">
        <v>4406210</v>
      </c>
    </row>
    <row r="1271" spans="1:6">
      <c r="A1271" s="1">
        <v>44614</v>
      </c>
      <c r="B1271" t="s">
        <v>370</v>
      </c>
      <c r="C1271" t="s">
        <v>1221</v>
      </c>
      <c r="D1271">
        <v>3000</v>
      </c>
      <c r="E1271">
        <v>1031.57</v>
      </c>
      <c r="F1271">
        <v>3094710</v>
      </c>
    </row>
    <row r="1272" spans="1:6">
      <c r="A1272" s="1">
        <v>44614</v>
      </c>
      <c r="B1272" t="s">
        <v>414</v>
      </c>
      <c r="C1272" t="s">
        <v>1265</v>
      </c>
      <c r="D1272">
        <v>15000</v>
      </c>
      <c r="E1272">
        <v>249.02</v>
      </c>
      <c r="F1272">
        <v>3735300</v>
      </c>
    </row>
    <row r="1273" spans="1:6">
      <c r="A1273" s="1">
        <v>44615</v>
      </c>
      <c r="B1273" t="s">
        <v>377</v>
      </c>
      <c r="C1273" t="s">
        <v>1228</v>
      </c>
      <c r="D1273">
        <v>43000</v>
      </c>
      <c r="E1273">
        <v>106.66</v>
      </c>
      <c r="F1273">
        <v>4586380</v>
      </c>
    </row>
    <row r="1274" spans="1:6">
      <c r="A1274" s="1">
        <v>44615</v>
      </c>
      <c r="B1274" t="s">
        <v>370</v>
      </c>
      <c r="C1274" t="s">
        <v>1221</v>
      </c>
      <c r="D1274">
        <v>3000</v>
      </c>
      <c r="E1274">
        <v>1031.57</v>
      </c>
      <c r="F1274">
        <v>3094710</v>
      </c>
    </row>
    <row r="1275" spans="1:6">
      <c r="A1275" s="1">
        <v>44615</v>
      </c>
      <c r="B1275" t="s">
        <v>414</v>
      </c>
      <c r="C1275" t="s">
        <v>1265</v>
      </c>
      <c r="D1275">
        <v>15000</v>
      </c>
      <c r="E1275">
        <v>260.58</v>
      </c>
      <c r="F1275">
        <v>3908700</v>
      </c>
    </row>
    <row r="1276" spans="1:6">
      <c r="A1276" s="1">
        <v>44616</v>
      </c>
      <c r="B1276" t="s">
        <v>377</v>
      </c>
      <c r="C1276" t="s">
        <v>1228</v>
      </c>
      <c r="D1276">
        <v>43000</v>
      </c>
      <c r="E1276">
        <v>105.27</v>
      </c>
      <c r="F1276">
        <v>4526610</v>
      </c>
    </row>
    <row r="1277" spans="1:6">
      <c r="A1277" s="1">
        <v>44616</v>
      </c>
      <c r="B1277" t="s">
        <v>370</v>
      </c>
      <c r="C1277" t="s">
        <v>1221</v>
      </c>
      <c r="D1277">
        <v>3000</v>
      </c>
      <c r="E1277">
        <v>1017.11</v>
      </c>
      <c r="F1277">
        <v>3051330</v>
      </c>
    </row>
    <row r="1278" spans="1:6">
      <c r="A1278" s="1">
        <v>44616</v>
      </c>
      <c r="B1278" t="s">
        <v>414</v>
      </c>
      <c r="C1278" t="s">
        <v>1265</v>
      </c>
      <c r="D1278">
        <v>15000</v>
      </c>
      <c r="E1278">
        <v>260.14</v>
      </c>
      <c r="F1278">
        <v>3902100</v>
      </c>
    </row>
    <row r="1279" spans="1:6">
      <c r="A1279" s="1">
        <v>44617</v>
      </c>
      <c r="B1279" t="s">
        <v>377</v>
      </c>
      <c r="C1279" t="s">
        <v>1228</v>
      </c>
      <c r="D1279">
        <v>43000</v>
      </c>
      <c r="E1279">
        <v>102.47</v>
      </c>
      <c r="F1279">
        <v>4406210</v>
      </c>
    </row>
    <row r="1280" spans="1:6">
      <c r="A1280" s="1">
        <v>44617</v>
      </c>
      <c r="B1280" t="s">
        <v>391</v>
      </c>
      <c r="C1280" t="s">
        <v>1242</v>
      </c>
      <c r="D1280">
        <v>59000</v>
      </c>
      <c r="E1280">
        <v>66.78</v>
      </c>
      <c r="F1280">
        <v>3940020</v>
      </c>
    </row>
    <row r="1281" spans="1:6">
      <c r="A1281" s="1">
        <v>44617</v>
      </c>
      <c r="B1281" t="s">
        <v>361</v>
      </c>
      <c r="C1281" t="s">
        <v>1212</v>
      </c>
      <c r="D1281">
        <v>16000</v>
      </c>
      <c r="E1281">
        <v>235.29</v>
      </c>
      <c r="F1281">
        <v>3764640</v>
      </c>
    </row>
    <row r="1282" spans="1:6">
      <c r="A1282" s="1">
        <v>44621</v>
      </c>
      <c r="B1282" t="s">
        <v>377</v>
      </c>
      <c r="C1282" t="s">
        <v>1228</v>
      </c>
      <c r="D1282">
        <v>43000</v>
      </c>
      <c r="E1282">
        <v>103.4</v>
      </c>
      <c r="F1282">
        <v>4446200</v>
      </c>
    </row>
    <row r="1283" spans="1:6">
      <c r="A1283" s="1">
        <v>44621</v>
      </c>
      <c r="B1283" t="s">
        <v>391</v>
      </c>
      <c r="C1283" t="s">
        <v>1242</v>
      </c>
      <c r="D1283">
        <v>59000</v>
      </c>
      <c r="E1283">
        <v>66.87</v>
      </c>
      <c r="F1283">
        <v>3945330</v>
      </c>
    </row>
    <row r="1284" spans="1:6">
      <c r="A1284" s="1">
        <v>44621</v>
      </c>
      <c r="B1284" t="s">
        <v>361</v>
      </c>
      <c r="C1284" t="s">
        <v>1212</v>
      </c>
      <c r="D1284">
        <v>16000</v>
      </c>
      <c r="E1284">
        <v>231.61</v>
      </c>
      <c r="F1284">
        <v>3705760</v>
      </c>
    </row>
    <row r="1285" spans="1:6">
      <c r="A1285" s="1">
        <v>44622</v>
      </c>
      <c r="B1285" t="s">
        <v>377</v>
      </c>
      <c r="C1285" t="s">
        <v>1228</v>
      </c>
      <c r="D1285">
        <v>43000</v>
      </c>
      <c r="E1285">
        <v>101.07</v>
      </c>
      <c r="F1285">
        <v>4346010</v>
      </c>
    </row>
    <row r="1286" spans="1:6">
      <c r="A1286" s="1">
        <v>44622</v>
      </c>
      <c r="B1286" t="s">
        <v>391</v>
      </c>
      <c r="C1286" t="s">
        <v>1242</v>
      </c>
      <c r="D1286">
        <v>59000</v>
      </c>
      <c r="E1286">
        <v>73.04000000000001</v>
      </c>
      <c r="F1286">
        <v>4309360</v>
      </c>
    </row>
    <row r="1287" spans="1:6">
      <c r="A1287" s="1">
        <v>44622</v>
      </c>
      <c r="B1287" t="s">
        <v>361</v>
      </c>
      <c r="C1287" t="s">
        <v>1212</v>
      </c>
      <c r="D1287">
        <v>16000</v>
      </c>
      <c r="E1287">
        <v>227.01</v>
      </c>
      <c r="F1287">
        <v>3632160</v>
      </c>
    </row>
    <row r="1288" spans="1:6">
      <c r="A1288" s="1">
        <v>44623</v>
      </c>
      <c r="B1288" t="s">
        <v>377</v>
      </c>
      <c r="C1288" t="s">
        <v>1228</v>
      </c>
      <c r="D1288">
        <v>43000</v>
      </c>
      <c r="E1288">
        <v>104.33</v>
      </c>
      <c r="F1288">
        <v>4486190</v>
      </c>
    </row>
    <row r="1289" spans="1:6">
      <c r="A1289" s="1">
        <v>44623</v>
      </c>
      <c r="B1289" t="s">
        <v>391</v>
      </c>
      <c r="C1289" t="s">
        <v>1242</v>
      </c>
      <c r="D1289">
        <v>59000</v>
      </c>
      <c r="E1289">
        <v>76.72</v>
      </c>
      <c r="F1289">
        <v>4526480</v>
      </c>
    </row>
    <row r="1290" spans="1:6">
      <c r="A1290" s="1">
        <v>44623</v>
      </c>
      <c r="B1290" t="s">
        <v>361</v>
      </c>
      <c r="C1290" t="s">
        <v>1212</v>
      </c>
      <c r="D1290">
        <v>16000</v>
      </c>
      <c r="E1290">
        <v>220.56</v>
      </c>
      <c r="F1290">
        <v>3528960</v>
      </c>
    </row>
    <row r="1291" spans="1:6">
      <c r="A1291" s="1">
        <v>44624</v>
      </c>
      <c r="B1291" t="s">
        <v>377</v>
      </c>
      <c r="C1291" t="s">
        <v>1228</v>
      </c>
      <c r="D1291">
        <v>43000</v>
      </c>
      <c r="E1291">
        <v>105.27</v>
      </c>
      <c r="F1291">
        <v>4526610</v>
      </c>
    </row>
    <row r="1292" spans="1:6">
      <c r="A1292" s="1">
        <v>44624</v>
      </c>
      <c r="B1292" t="s">
        <v>391</v>
      </c>
      <c r="C1292" t="s">
        <v>1242</v>
      </c>
      <c r="D1292">
        <v>59000</v>
      </c>
      <c r="E1292">
        <v>76.38</v>
      </c>
      <c r="F1292">
        <v>4506420</v>
      </c>
    </row>
    <row r="1293" spans="1:6">
      <c r="A1293" s="1">
        <v>44624</v>
      </c>
      <c r="B1293" t="s">
        <v>361</v>
      </c>
      <c r="C1293" t="s">
        <v>1212</v>
      </c>
      <c r="D1293">
        <v>16000</v>
      </c>
      <c r="E1293">
        <v>213.65</v>
      </c>
      <c r="F1293">
        <v>3418400</v>
      </c>
    </row>
    <row r="1294" spans="1:6">
      <c r="A1294" s="1">
        <v>44627</v>
      </c>
      <c r="B1294" t="s">
        <v>377</v>
      </c>
      <c r="C1294" t="s">
        <v>1228</v>
      </c>
      <c r="D1294">
        <v>43000</v>
      </c>
      <c r="E1294">
        <v>98.28</v>
      </c>
      <c r="F1294">
        <v>4226040</v>
      </c>
    </row>
    <row r="1295" spans="1:6">
      <c r="A1295" s="1">
        <v>44627</v>
      </c>
      <c r="B1295" t="s">
        <v>391</v>
      </c>
      <c r="C1295" t="s">
        <v>1242</v>
      </c>
      <c r="D1295">
        <v>59000</v>
      </c>
      <c r="E1295">
        <v>72.87</v>
      </c>
      <c r="F1295">
        <v>4299330</v>
      </c>
    </row>
    <row r="1296" spans="1:6">
      <c r="A1296" s="1">
        <v>44627</v>
      </c>
      <c r="B1296" t="s">
        <v>361</v>
      </c>
      <c r="C1296" t="s">
        <v>1212</v>
      </c>
      <c r="D1296">
        <v>16000</v>
      </c>
      <c r="E1296">
        <v>201.22</v>
      </c>
      <c r="F1296">
        <v>3219520</v>
      </c>
    </row>
    <row r="1297" spans="1:6">
      <c r="A1297" s="1">
        <v>44628</v>
      </c>
      <c r="B1297" t="s">
        <v>377</v>
      </c>
      <c r="C1297" t="s">
        <v>1228</v>
      </c>
      <c r="D1297">
        <v>43000</v>
      </c>
      <c r="E1297">
        <v>98.28</v>
      </c>
      <c r="F1297">
        <v>4226040</v>
      </c>
    </row>
    <row r="1298" spans="1:6">
      <c r="A1298" s="1">
        <v>44628</v>
      </c>
      <c r="B1298" t="s">
        <v>391</v>
      </c>
      <c r="C1298" t="s">
        <v>1242</v>
      </c>
      <c r="D1298">
        <v>59000</v>
      </c>
      <c r="E1298">
        <v>68.67</v>
      </c>
      <c r="F1298">
        <v>4051530</v>
      </c>
    </row>
    <row r="1299" spans="1:6">
      <c r="A1299" s="1">
        <v>44629</v>
      </c>
      <c r="B1299" t="s">
        <v>377</v>
      </c>
      <c r="C1299" t="s">
        <v>1228</v>
      </c>
      <c r="D1299">
        <v>43000</v>
      </c>
      <c r="E1299">
        <v>108.06</v>
      </c>
      <c r="F1299">
        <v>4646580</v>
      </c>
    </row>
    <row r="1300" spans="1:6">
      <c r="A1300" s="1">
        <v>44630</v>
      </c>
      <c r="B1300" t="s">
        <v>377</v>
      </c>
      <c r="C1300" t="s">
        <v>1228</v>
      </c>
      <c r="D1300">
        <v>43000</v>
      </c>
      <c r="E1300">
        <v>111.32</v>
      </c>
      <c r="F1300">
        <v>4786760</v>
      </c>
    </row>
    <row r="1301" spans="1:6">
      <c r="A1301" s="1">
        <v>44631</v>
      </c>
      <c r="B1301" t="s">
        <v>391</v>
      </c>
      <c r="C1301" t="s">
        <v>1242</v>
      </c>
      <c r="D1301">
        <v>57000</v>
      </c>
      <c r="E1301">
        <v>69.61</v>
      </c>
      <c r="F1301">
        <v>3967770</v>
      </c>
    </row>
    <row r="1302" spans="1:6">
      <c r="A1302" s="1">
        <v>44631</v>
      </c>
      <c r="B1302" t="s">
        <v>392</v>
      </c>
      <c r="C1302" t="s">
        <v>1243</v>
      </c>
      <c r="D1302">
        <v>47000</v>
      </c>
      <c r="E1302">
        <v>84.73999999999999</v>
      </c>
      <c r="F1302">
        <v>3982780</v>
      </c>
    </row>
    <row r="1303" spans="1:6">
      <c r="A1303" s="1">
        <v>44631</v>
      </c>
      <c r="B1303" t="s">
        <v>376</v>
      </c>
      <c r="C1303" t="s">
        <v>1227</v>
      </c>
      <c r="D1303">
        <v>28000</v>
      </c>
      <c r="E1303">
        <v>139.72</v>
      </c>
      <c r="F1303">
        <v>3912160</v>
      </c>
    </row>
    <row r="1304" spans="1:6">
      <c r="A1304" s="1">
        <v>44634</v>
      </c>
      <c r="B1304" t="s">
        <v>391</v>
      </c>
      <c r="C1304" t="s">
        <v>1242</v>
      </c>
      <c r="D1304">
        <v>57000</v>
      </c>
      <c r="E1304">
        <v>69.44</v>
      </c>
      <c r="F1304">
        <v>3958080</v>
      </c>
    </row>
    <row r="1305" spans="1:6">
      <c r="A1305" s="1">
        <v>44634</v>
      </c>
      <c r="B1305" t="s">
        <v>392</v>
      </c>
      <c r="C1305" t="s">
        <v>1243</v>
      </c>
      <c r="D1305">
        <v>47000</v>
      </c>
      <c r="E1305">
        <v>85.44</v>
      </c>
      <c r="F1305">
        <v>4015680</v>
      </c>
    </row>
    <row r="1306" spans="1:6">
      <c r="A1306" s="1">
        <v>44634</v>
      </c>
      <c r="B1306" t="s">
        <v>376</v>
      </c>
      <c r="C1306" t="s">
        <v>1227</v>
      </c>
      <c r="D1306">
        <v>28000</v>
      </c>
      <c r="E1306">
        <v>143.65</v>
      </c>
      <c r="F1306">
        <v>4022200</v>
      </c>
    </row>
    <row r="1307" spans="1:6">
      <c r="A1307" s="1">
        <v>44635</v>
      </c>
      <c r="B1307" t="s">
        <v>391</v>
      </c>
      <c r="C1307" t="s">
        <v>1242</v>
      </c>
      <c r="D1307">
        <v>57000</v>
      </c>
      <c r="E1307">
        <v>69.95</v>
      </c>
      <c r="F1307">
        <v>3987150</v>
      </c>
    </row>
    <row r="1308" spans="1:6">
      <c r="A1308" s="1">
        <v>44635</v>
      </c>
      <c r="B1308" t="s">
        <v>392</v>
      </c>
      <c r="C1308" t="s">
        <v>1243</v>
      </c>
      <c r="D1308">
        <v>47000</v>
      </c>
      <c r="E1308">
        <v>83.31999999999999</v>
      </c>
      <c r="F1308">
        <v>3916040</v>
      </c>
    </row>
    <row r="1309" spans="1:6">
      <c r="A1309" s="1">
        <v>44635</v>
      </c>
      <c r="B1309" t="s">
        <v>376</v>
      </c>
      <c r="C1309" t="s">
        <v>1227</v>
      </c>
      <c r="D1309">
        <v>28000</v>
      </c>
      <c r="E1309">
        <v>137.97</v>
      </c>
      <c r="F1309">
        <v>3863160</v>
      </c>
    </row>
    <row r="1310" spans="1:6">
      <c r="A1310" s="1">
        <v>44636</v>
      </c>
      <c r="B1310" t="s">
        <v>391</v>
      </c>
      <c r="C1310" t="s">
        <v>1242</v>
      </c>
      <c r="D1310">
        <v>57000</v>
      </c>
      <c r="E1310">
        <v>72.44</v>
      </c>
      <c r="F1310">
        <v>4129080</v>
      </c>
    </row>
    <row r="1311" spans="1:6">
      <c r="A1311" s="1">
        <v>44636</v>
      </c>
      <c r="B1311" t="s">
        <v>392</v>
      </c>
      <c r="C1311" t="s">
        <v>1243</v>
      </c>
      <c r="D1311">
        <v>47000</v>
      </c>
      <c r="E1311">
        <v>81.2</v>
      </c>
      <c r="F1311">
        <v>3816400</v>
      </c>
    </row>
    <row r="1312" spans="1:6">
      <c r="A1312" s="1">
        <v>44636</v>
      </c>
      <c r="B1312" t="s">
        <v>376</v>
      </c>
      <c r="C1312" t="s">
        <v>1227</v>
      </c>
      <c r="D1312">
        <v>28000</v>
      </c>
      <c r="E1312">
        <v>124.87</v>
      </c>
      <c r="F1312">
        <v>3496360</v>
      </c>
    </row>
    <row r="1313" spans="1:6">
      <c r="A1313" s="1">
        <v>44637</v>
      </c>
      <c r="B1313" t="s">
        <v>391</v>
      </c>
      <c r="C1313" t="s">
        <v>1242</v>
      </c>
      <c r="D1313">
        <v>57000</v>
      </c>
      <c r="E1313">
        <v>78.7</v>
      </c>
      <c r="F1313">
        <v>4485900</v>
      </c>
    </row>
    <row r="1314" spans="1:6">
      <c r="A1314" s="1">
        <v>44637</v>
      </c>
      <c r="B1314" t="s">
        <v>392</v>
      </c>
      <c r="C1314" t="s">
        <v>1243</v>
      </c>
      <c r="D1314">
        <v>47000</v>
      </c>
      <c r="E1314">
        <v>82.26000000000001</v>
      </c>
      <c r="F1314">
        <v>3866220</v>
      </c>
    </row>
    <row r="1315" spans="1:6">
      <c r="A1315" s="1">
        <v>44638</v>
      </c>
      <c r="B1315" t="s">
        <v>391</v>
      </c>
      <c r="C1315" t="s">
        <v>1242</v>
      </c>
      <c r="D1315">
        <v>57000</v>
      </c>
      <c r="E1315">
        <v>79.73</v>
      </c>
      <c r="F1315">
        <v>4544610</v>
      </c>
    </row>
    <row r="1316" spans="1:6">
      <c r="A1316" s="1">
        <v>44638</v>
      </c>
      <c r="B1316" t="s">
        <v>392</v>
      </c>
      <c r="C1316" t="s">
        <v>1243</v>
      </c>
      <c r="D1316">
        <v>47000</v>
      </c>
      <c r="E1316">
        <v>81.56</v>
      </c>
      <c r="F1316">
        <v>3833320</v>
      </c>
    </row>
    <row r="1317" spans="1:6">
      <c r="A1317" s="1">
        <v>44641</v>
      </c>
      <c r="B1317" t="s">
        <v>391</v>
      </c>
      <c r="C1317" t="s">
        <v>1242</v>
      </c>
      <c r="D1317">
        <v>57000</v>
      </c>
      <c r="E1317">
        <v>78.01000000000001</v>
      </c>
      <c r="F1317">
        <v>4446570</v>
      </c>
    </row>
    <row r="1318" spans="1:6">
      <c r="A1318" s="1">
        <v>44641</v>
      </c>
      <c r="B1318" t="s">
        <v>392</v>
      </c>
      <c r="C1318" t="s">
        <v>1243</v>
      </c>
      <c r="D1318">
        <v>47000</v>
      </c>
      <c r="E1318">
        <v>80.15000000000001</v>
      </c>
      <c r="F1318">
        <v>3767050</v>
      </c>
    </row>
    <row r="1319" spans="1:6">
      <c r="A1319" s="1">
        <v>44642</v>
      </c>
      <c r="B1319" t="s">
        <v>391</v>
      </c>
      <c r="C1319" t="s">
        <v>1242</v>
      </c>
      <c r="D1319">
        <v>57000</v>
      </c>
      <c r="E1319">
        <v>80.75</v>
      </c>
      <c r="F1319">
        <v>4602750</v>
      </c>
    </row>
    <row r="1320" spans="1:6">
      <c r="A1320" s="1">
        <v>44642</v>
      </c>
      <c r="B1320" t="s">
        <v>392</v>
      </c>
      <c r="C1320" t="s">
        <v>1243</v>
      </c>
      <c r="D1320">
        <v>47000</v>
      </c>
      <c r="E1320">
        <v>80.84999999999999</v>
      </c>
      <c r="F1320">
        <v>3799950</v>
      </c>
    </row>
    <row r="1321" spans="1:6">
      <c r="A1321" s="1">
        <v>44643</v>
      </c>
      <c r="B1321" t="s">
        <v>391</v>
      </c>
      <c r="C1321" t="s">
        <v>1242</v>
      </c>
      <c r="D1321">
        <v>57000</v>
      </c>
      <c r="E1321">
        <v>85.38</v>
      </c>
      <c r="F1321">
        <v>4866660</v>
      </c>
    </row>
    <row r="1322" spans="1:6">
      <c r="A1322" s="1">
        <v>44643</v>
      </c>
      <c r="B1322" t="s">
        <v>392</v>
      </c>
      <c r="C1322" t="s">
        <v>1243</v>
      </c>
      <c r="D1322">
        <v>47000</v>
      </c>
      <c r="E1322">
        <v>80.84999999999999</v>
      </c>
      <c r="F1322">
        <v>3799950</v>
      </c>
    </row>
    <row r="1323" spans="1:6">
      <c r="A1323" s="1">
        <v>44644</v>
      </c>
      <c r="B1323" t="s">
        <v>391</v>
      </c>
      <c r="C1323" t="s">
        <v>1242</v>
      </c>
      <c r="D1323">
        <v>57000</v>
      </c>
      <c r="E1323">
        <v>84.09999999999999</v>
      </c>
      <c r="F1323">
        <v>4793700</v>
      </c>
    </row>
    <row r="1324" spans="1:6">
      <c r="A1324" s="1">
        <v>44644</v>
      </c>
      <c r="B1324" t="s">
        <v>407</v>
      </c>
      <c r="C1324" t="s">
        <v>1258</v>
      </c>
      <c r="D1324">
        <v>22000</v>
      </c>
      <c r="E1324">
        <v>174.06</v>
      </c>
      <c r="F1324">
        <v>3829320</v>
      </c>
    </row>
    <row r="1325" spans="1:6">
      <c r="A1325" s="1">
        <v>44644</v>
      </c>
      <c r="B1325" t="s">
        <v>402</v>
      </c>
      <c r="C1325" t="s">
        <v>1253</v>
      </c>
      <c r="D1325">
        <v>55000</v>
      </c>
      <c r="E1325">
        <v>71.40000000000001</v>
      </c>
      <c r="F1325">
        <v>3927000</v>
      </c>
    </row>
    <row r="1326" spans="1:6">
      <c r="A1326" s="1">
        <v>44645</v>
      </c>
      <c r="B1326" t="s">
        <v>391</v>
      </c>
      <c r="C1326" t="s">
        <v>1242</v>
      </c>
      <c r="D1326">
        <v>57000</v>
      </c>
      <c r="E1326">
        <v>83.15000000000001</v>
      </c>
      <c r="F1326">
        <v>4739550</v>
      </c>
    </row>
    <row r="1327" spans="1:6">
      <c r="A1327" s="1">
        <v>44645</v>
      </c>
      <c r="B1327" t="s">
        <v>407</v>
      </c>
      <c r="C1327" t="s">
        <v>1258</v>
      </c>
      <c r="D1327">
        <v>22000</v>
      </c>
      <c r="E1327">
        <v>177.28</v>
      </c>
      <c r="F1327">
        <v>3900160</v>
      </c>
    </row>
    <row r="1328" spans="1:6">
      <c r="A1328" s="1">
        <v>44645</v>
      </c>
      <c r="B1328" t="s">
        <v>402</v>
      </c>
      <c r="C1328" t="s">
        <v>1253</v>
      </c>
      <c r="D1328">
        <v>55000</v>
      </c>
      <c r="E1328">
        <v>73.38</v>
      </c>
      <c r="F1328">
        <v>4035900</v>
      </c>
    </row>
    <row r="1329" spans="1:6">
      <c r="A1329" s="1">
        <v>44648</v>
      </c>
      <c r="B1329" t="s">
        <v>391</v>
      </c>
      <c r="C1329" t="s">
        <v>1242</v>
      </c>
      <c r="D1329">
        <v>57000</v>
      </c>
      <c r="E1329">
        <v>81.09999999999999</v>
      </c>
      <c r="F1329">
        <v>4622700</v>
      </c>
    </row>
    <row r="1330" spans="1:6">
      <c r="A1330" s="1">
        <v>44648</v>
      </c>
      <c r="B1330" t="s">
        <v>407</v>
      </c>
      <c r="C1330" t="s">
        <v>1258</v>
      </c>
      <c r="D1330">
        <v>22000</v>
      </c>
      <c r="E1330">
        <v>180.03</v>
      </c>
      <c r="F1330">
        <v>3960660</v>
      </c>
    </row>
    <row r="1331" spans="1:6">
      <c r="A1331" s="1">
        <v>44648</v>
      </c>
      <c r="B1331" t="s">
        <v>402</v>
      </c>
      <c r="C1331" t="s">
        <v>1253</v>
      </c>
      <c r="D1331">
        <v>55000</v>
      </c>
      <c r="E1331">
        <v>75.97</v>
      </c>
      <c r="F1331">
        <v>4178350</v>
      </c>
    </row>
    <row r="1332" spans="1:6">
      <c r="A1332" s="1">
        <v>44649</v>
      </c>
      <c r="B1332" t="s">
        <v>391</v>
      </c>
      <c r="C1332" t="s">
        <v>1242</v>
      </c>
      <c r="D1332">
        <v>57000</v>
      </c>
      <c r="E1332">
        <v>85.55</v>
      </c>
      <c r="F1332">
        <v>4876350</v>
      </c>
    </row>
    <row r="1333" spans="1:6">
      <c r="A1333" s="1">
        <v>44649</v>
      </c>
      <c r="B1333" t="s">
        <v>407</v>
      </c>
      <c r="C1333" t="s">
        <v>1258</v>
      </c>
      <c r="D1333">
        <v>22000</v>
      </c>
      <c r="E1333">
        <v>176.82</v>
      </c>
      <c r="F1333">
        <v>3890040</v>
      </c>
    </row>
    <row r="1334" spans="1:6">
      <c r="A1334" s="1">
        <v>44649</v>
      </c>
      <c r="B1334" t="s">
        <v>402</v>
      </c>
      <c r="C1334" t="s">
        <v>1253</v>
      </c>
      <c r="D1334">
        <v>55000</v>
      </c>
      <c r="E1334">
        <v>75.02</v>
      </c>
      <c r="F1334">
        <v>4126100</v>
      </c>
    </row>
    <row r="1335" spans="1:6">
      <c r="A1335" s="1">
        <v>44650</v>
      </c>
      <c r="B1335" t="s">
        <v>391</v>
      </c>
      <c r="C1335" t="s">
        <v>1242</v>
      </c>
      <c r="D1335">
        <v>57000</v>
      </c>
      <c r="E1335">
        <v>84.18000000000001</v>
      </c>
      <c r="F1335">
        <v>4798260</v>
      </c>
    </row>
    <row r="1336" spans="1:6">
      <c r="A1336" s="1">
        <v>44650</v>
      </c>
      <c r="B1336" t="s">
        <v>407</v>
      </c>
      <c r="C1336" t="s">
        <v>1258</v>
      </c>
      <c r="D1336">
        <v>22000</v>
      </c>
      <c r="E1336">
        <v>175.9</v>
      </c>
      <c r="F1336">
        <v>3869800</v>
      </c>
    </row>
    <row r="1337" spans="1:6">
      <c r="A1337" s="1">
        <v>44650</v>
      </c>
      <c r="B1337" t="s">
        <v>402</v>
      </c>
      <c r="C1337" t="s">
        <v>1253</v>
      </c>
      <c r="D1337">
        <v>55000</v>
      </c>
      <c r="E1337">
        <v>73.47</v>
      </c>
      <c r="F1337">
        <v>4040850</v>
      </c>
    </row>
    <row r="1338" spans="1:6">
      <c r="A1338" s="1">
        <v>44651</v>
      </c>
      <c r="B1338" t="s">
        <v>391</v>
      </c>
      <c r="C1338" t="s">
        <v>1242</v>
      </c>
      <c r="D1338">
        <v>57000</v>
      </c>
      <c r="E1338">
        <v>76.81</v>
      </c>
      <c r="F1338">
        <v>4378170</v>
      </c>
    </row>
    <row r="1339" spans="1:6">
      <c r="A1339" s="1">
        <v>44651</v>
      </c>
      <c r="B1339" t="s">
        <v>407</v>
      </c>
      <c r="C1339" t="s">
        <v>1258</v>
      </c>
      <c r="D1339">
        <v>22000</v>
      </c>
      <c r="E1339">
        <v>174.52</v>
      </c>
      <c r="F1339">
        <v>3839440</v>
      </c>
    </row>
    <row r="1340" spans="1:6">
      <c r="A1340" s="1">
        <v>44651</v>
      </c>
      <c r="B1340" t="s">
        <v>402</v>
      </c>
      <c r="C1340" t="s">
        <v>1253</v>
      </c>
      <c r="D1340">
        <v>55000</v>
      </c>
      <c r="E1340">
        <v>74.68000000000001</v>
      </c>
      <c r="F1340">
        <v>4107400</v>
      </c>
    </row>
    <row r="1341" spans="1:6">
      <c r="A1341" s="1">
        <v>44652</v>
      </c>
      <c r="B1341" t="s">
        <v>407</v>
      </c>
      <c r="C1341" t="s">
        <v>1258</v>
      </c>
      <c r="D1341">
        <v>22000</v>
      </c>
      <c r="E1341">
        <v>173.14</v>
      </c>
      <c r="F1341">
        <v>3809080</v>
      </c>
    </row>
    <row r="1342" spans="1:6">
      <c r="A1342" s="1">
        <v>44652</v>
      </c>
      <c r="B1342" t="s">
        <v>402</v>
      </c>
      <c r="C1342" t="s">
        <v>1253</v>
      </c>
      <c r="D1342">
        <v>55000</v>
      </c>
      <c r="E1342">
        <v>75.45</v>
      </c>
      <c r="F1342">
        <v>4149750</v>
      </c>
    </row>
    <row r="1343" spans="1:6">
      <c r="A1343" s="1">
        <v>44657</v>
      </c>
      <c r="B1343" t="s">
        <v>407</v>
      </c>
      <c r="C1343" t="s">
        <v>1258</v>
      </c>
      <c r="D1343">
        <v>22000</v>
      </c>
      <c r="E1343">
        <v>178.66</v>
      </c>
      <c r="F1343">
        <v>3930520</v>
      </c>
    </row>
    <row r="1344" spans="1:6">
      <c r="A1344" s="1">
        <v>44657</v>
      </c>
      <c r="B1344" t="s">
        <v>402</v>
      </c>
      <c r="C1344" t="s">
        <v>1253</v>
      </c>
      <c r="D1344">
        <v>55000</v>
      </c>
      <c r="E1344">
        <v>75.11</v>
      </c>
      <c r="F1344">
        <v>4131050</v>
      </c>
    </row>
    <row r="1345" spans="1:6">
      <c r="A1345" s="1">
        <v>44658</v>
      </c>
      <c r="B1345" t="s">
        <v>407</v>
      </c>
      <c r="C1345" t="s">
        <v>1258</v>
      </c>
      <c r="D1345">
        <v>22000</v>
      </c>
      <c r="E1345">
        <v>170.39</v>
      </c>
      <c r="F1345">
        <v>3748580</v>
      </c>
    </row>
    <row r="1346" spans="1:6">
      <c r="A1346" s="1">
        <v>44658</v>
      </c>
      <c r="B1346" t="s">
        <v>402</v>
      </c>
      <c r="C1346" t="s">
        <v>1253</v>
      </c>
      <c r="D1346">
        <v>55000</v>
      </c>
      <c r="E1346">
        <v>70.19</v>
      </c>
      <c r="F1346">
        <v>3860450</v>
      </c>
    </row>
    <row r="1347" spans="1:6">
      <c r="A1347" s="1">
        <v>44659</v>
      </c>
      <c r="B1347" t="s">
        <v>415</v>
      </c>
      <c r="C1347" t="s">
        <v>1266</v>
      </c>
      <c r="D1347">
        <v>24000</v>
      </c>
      <c r="E1347">
        <v>165.46</v>
      </c>
      <c r="F1347">
        <v>3971040</v>
      </c>
    </row>
    <row r="1348" spans="1:6">
      <c r="A1348" s="1">
        <v>44659</v>
      </c>
      <c r="B1348" t="s">
        <v>416</v>
      </c>
      <c r="C1348" t="s">
        <v>1267</v>
      </c>
      <c r="D1348">
        <v>159000</v>
      </c>
      <c r="E1348">
        <v>25.11</v>
      </c>
      <c r="F1348">
        <v>3992490</v>
      </c>
    </row>
    <row r="1349" spans="1:6">
      <c r="A1349" s="1">
        <v>44659</v>
      </c>
      <c r="B1349" t="s">
        <v>417</v>
      </c>
      <c r="C1349" t="s">
        <v>1268</v>
      </c>
      <c r="D1349">
        <v>110000</v>
      </c>
      <c r="E1349">
        <v>36.05</v>
      </c>
      <c r="F1349">
        <v>3965500</v>
      </c>
    </row>
    <row r="1350" spans="1:6">
      <c r="A1350" s="1">
        <v>44662</v>
      </c>
      <c r="B1350" t="s">
        <v>415</v>
      </c>
      <c r="C1350" t="s">
        <v>1266</v>
      </c>
      <c r="D1350">
        <v>24000</v>
      </c>
      <c r="E1350">
        <v>181.87</v>
      </c>
      <c r="F1350">
        <v>4364880</v>
      </c>
    </row>
    <row r="1351" spans="1:6">
      <c r="A1351" s="1">
        <v>44662</v>
      </c>
      <c r="B1351" t="s">
        <v>416</v>
      </c>
      <c r="C1351" t="s">
        <v>1267</v>
      </c>
      <c r="D1351">
        <v>159000</v>
      </c>
      <c r="E1351">
        <v>25.07</v>
      </c>
      <c r="F1351">
        <v>3986130</v>
      </c>
    </row>
    <row r="1352" spans="1:6">
      <c r="A1352" s="1">
        <v>44662</v>
      </c>
      <c r="B1352" t="s">
        <v>417</v>
      </c>
      <c r="C1352" t="s">
        <v>1268</v>
      </c>
      <c r="D1352">
        <v>110000</v>
      </c>
      <c r="E1352">
        <v>36.3</v>
      </c>
      <c r="F1352">
        <v>3993000</v>
      </c>
    </row>
    <row r="1353" spans="1:6">
      <c r="A1353" s="1">
        <v>44663</v>
      </c>
      <c r="B1353" t="s">
        <v>415</v>
      </c>
      <c r="C1353" t="s">
        <v>1266</v>
      </c>
      <c r="D1353">
        <v>24000</v>
      </c>
      <c r="E1353">
        <v>187.57</v>
      </c>
      <c r="F1353">
        <v>4501680</v>
      </c>
    </row>
    <row r="1354" spans="1:6">
      <c r="A1354" s="1">
        <v>44663</v>
      </c>
      <c r="B1354" t="s">
        <v>416</v>
      </c>
      <c r="C1354" t="s">
        <v>1267</v>
      </c>
      <c r="D1354">
        <v>159000</v>
      </c>
      <c r="E1354">
        <v>25.28</v>
      </c>
      <c r="F1354">
        <v>4019520</v>
      </c>
    </row>
    <row r="1355" spans="1:6">
      <c r="A1355" s="1">
        <v>44663</v>
      </c>
      <c r="B1355" t="s">
        <v>417</v>
      </c>
      <c r="C1355" t="s">
        <v>1268</v>
      </c>
      <c r="D1355">
        <v>110000</v>
      </c>
      <c r="E1355">
        <v>36.13</v>
      </c>
      <c r="F1355">
        <v>3974300</v>
      </c>
    </row>
    <row r="1356" spans="1:6">
      <c r="A1356" s="1">
        <v>44664</v>
      </c>
      <c r="B1356" t="s">
        <v>415</v>
      </c>
      <c r="C1356" t="s">
        <v>1266</v>
      </c>
      <c r="D1356">
        <v>24000</v>
      </c>
      <c r="E1356">
        <v>189</v>
      </c>
      <c r="F1356">
        <v>4536000</v>
      </c>
    </row>
    <row r="1357" spans="1:6">
      <c r="A1357" s="1">
        <v>44664</v>
      </c>
      <c r="B1357" t="s">
        <v>416</v>
      </c>
      <c r="C1357" t="s">
        <v>1267</v>
      </c>
      <c r="D1357">
        <v>159000</v>
      </c>
      <c r="E1357">
        <v>24.99</v>
      </c>
      <c r="F1357">
        <v>3973410</v>
      </c>
    </row>
    <row r="1358" spans="1:6">
      <c r="A1358" s="1">
        <v>44664</v>
      </c>
      <c r="B1358" t="s">
        <v>417</v>
      </c>
      <c r="C1358" t="s">
        <v>1268</v>
      </c>
      <c r="D1358">
        <v>110000</v>
      </c>
      <c r="E1358">
        <v>36.54</v>
      </c>
      <c r="F1358">
        <v>4019400</v>
      </c>
    </row>
    <row r="1359" spans="1:6">
      <c r="A1359" s="1">
        <v>44665</v>
      </c>
      <c r="B1359" t="s">
        <v>415</v>
      </c>
      <c r="C1359" t="s">
        <v>1266</v>
      </c>
      <c r="D1359">
        <v>24000</v>
      </c>
      <c r="E1359">
        <v>207.54</v>
      </c>
      <c r="F1359">
        <v>4980960</v>
      </c>
    </row>
    <row r="1360" spans="1:6">
      <c r="A1360" s="1">
        <v>44665</v>
      </c>
      <c r="B1360" t="s">
        <v>416</v>
      </c>
      <c r="C1360" t="s">
        <v>1267</v>
      </c>
      <c r="D1360">
        <v>159000</v>
      </c>
      <c r="E1360">
        <v>24.25</v>
      </c>
      <c r="F1360">
        <v>3855750</v>
      </c>
    </row>
    <row r="1361" spans="1:6">
      <c r="A1361" s="1">
        <v>44665</v>
      </c>
      <c r="B1361" t="s">
        <v>417</v>
      </c>
      <c r="C1361" t="s">
        <v>1268</v>
      </c>
      <c r="D1361">
        <v>110000</v>
      </c>
      <c r="E1361">
        <v>35.04</v>
      </c>
      <c r="F1361">
        <v>3854400</v>
      </c>
    </row>
    <row r="1362" spans="1:6">
      <c r="A1362" s="1">
        <v>44666</v>
      </c>
      <c r="B1362" t="s">
        <v>415</v>
      </c>
      <c r="C1362" t="s">
        <v>1266</v>
      </c>
      <c r="D1362">
        <v>24000</v>
      </c>
      <c r="E1362">
        <v>210.04</v>
      </c>
      <c r="F1362">
        <v>5040960</v>
      </c>
    </row>
    <row r="1363" spans="1:6">
      <c r="A1363" s="1">
        <v>44666</v>
      </c>
      <c r="B1363" t="s">
        <v>416</v>
      </c>
      <c r="C1363" t="s">
        <v>1267</v>
      </c>
      <c r="D1363">
        <v>159000</v>
      </c>
      <c r="E1363">
        <v>24.17</v>
      </c>
      <c r="F1363">
        <v>3843030</v>
      </c>
    </row>
    <row r="1364" spans="1:6">
      <c r="A1364" s="1">
        <v>44666</v>
      </c>
      <c r="B1364" t="s">
        <v>417</v>
      </c>
      <c r="C1364" t="s">
        <v>1268</v>
      </c>
      <c r="D1364">
        <v>110000</v>
      </c>
      <c r="E1364">
        <v>34.83</v>
      </c>
      <c r="F1364">
        <v>3831300</v>
      </c>
    </row>
    <row r="1365" spans="1:6">
      <c r="A1365" s="1">
        <v>44669</v>
      </c>
      <c r="B1365" t="s">
        <v>415</v>
      </c>
      <c r="C1365" t="s">
        <v>1266</v>
      </c>
      <c r="D1365">
        <v>24000</v>
      </c>
      <c r="E1365">
        <v>210.75</v>
      </c>
      <c r="F1365">
        <v>5058000</v>
      </c>
    </row>
    <row r="1366" spans="1:6">
      <c r="A1366" s="1">
        <v>44669</v>
      </c>
      <c r="B1366" t="s">
        <v>416</v>
      </c>
      <c r="C1366" t="s">
        <v>1267</v>
      </c>
      <c r="D1366">
        <v>159000</v>
      </c>
      <c r="E1366">
        <v>23.67</v>
      </c>
      <c r="F1366">
        <v>3763530</v>
      </c>
    </row>
    <row r="1367" spans="1:6">
      <c r="A1367" s="1">
        <v>44669</v>
      </c>
      <c r="B1367" t="s">
        <v>417</v>
      </c>
      <c r="C1367" t="s">
        <v>1268</v>
      </c>
      <c r="D1367">
        <v>110000</v>
      </c>
      <c r="E1367">
        <v>34.06</v>
      </c>
      <c r="F1367">
        <v>3746600</v>
      </c>
    </row>
    <row r="1368" spans="1:6">
      <c r="A1368" s="1">
        <v>44670</v>
      </c>
      <c r="B1368" t="s">
        <v>415</v>
      </c>
      <c r="C1368" t="s">
        <v>1266</v>
      </c>
      <c r="D1368">
        <v>24000</v>
      </c>
      <c r="E1368">
        <v>203.26</v>
      </c>
      <c r="F1368">
        <v>4878240</v>
      </c>
    </row>
    <row r="1369" spans="1:6">
      <c r="A1369" s="1">
        <v>44670</v>
      </c>
      <c r="B1369" t="s">
        <v>416</v>
      </c>
      <c r="C1369" t="s">
        <v>1267</v>
      </c>
      <c r="D1369">
        <v>159000</v>
      </c>
      <c r="E1369">
        <v>23.84</v>
      </c>
      <c r="F1369">
        <v>3790560</v>
      </c>
    </row>
    <row r="1370" spans="1:6">
      <c r="A1370" s="1">
        <v>44670</v>
      </c>
      <c r="B1370" t="s">
        <v>417</v>
      </c>
      <c r="C1370" t="s">
        <v>1268</v>
      </c>
      <c r="D1370">
        <v>110000</v>
      </c>
      <c r="E1370">
        <v>33.74</v>
      </c>
      <c r="F1370">
        <v>3711400</v>
      </c>
    </row>
    <row r="1371" spans="1:6">
      <c r="A1371" s="1">
        <v>44671</v>
      </c>
      <c r="B1371" t="s">
        <v>415</v>
      </c>
      <c r="C1371" t="s">
        <v>1266</v>
      </c>
      <c r="D1371">
        <v>24000</v>
      </c>
      <c r="E1371">
        <v>214.67</v>
      </c>
      <c r="F1371">
        <v>5152080</v>
      </c>
    </row>
    <row r="1372" spans="1:6">
      <c r="A1372" s="1">
        <v>44671</v>
      </c>
      <c r="B1372" t="s">
        <v>416</v>
      </c>
      <c r="C1372" t="s">
        <v>1267</v>
      </c>
      <c r="D1372">
        <v>159000</v>
      </c>
      <c r="E1372">
        <v>24.04</v>
      </c>
      <c r="F1372">
        <v>3822360</v>
      </c>
    </row>
    <row r="1373" spans="1:6">
      <c r="A1373" s="1">
        <v>44671</v>
      </c>
      <c r="B1373" t="s">
        <v>417</v>
      </c>
      <c r="C1373" t="s">
        <v>1268</v>
      </c>
      <c r="D1373">
        <v>110000</v>
      </c>
      <c r="E1373">
        <v>33.94</v>
      </c>
      <c r="F1373">
        <v>3733400</v>
      </c>
    </row>
    <row r="1374" spans="1:6">
      <c r="A1374" s="1">
        <v>44672</v>
      </c>
      <c r="B1374" t="s">
        <v>415</v>
      </c>
      <c r="C1374" t="s">
        <v>1266</v>
      </c>
      <c r="D1374">
        <v>24000</v>
      </c>
      <c r="E1374">
        <v>211.46</v>
      </c>
      <c r="F1374">
        <v>5075040</v>
      </c>
    </row>
    <row r="1375" spans="1:6">
      <c r="A1375" s="1">
        <v>44672</v>
      </c>
      <c r="B1375" t="s">
        <v>418</v>
      </c>
      <c r="C1375" t="s">
        <v>1269</v>
      </c>
      <c r="D1375">
        <v>159000</v>
      </c>
      <c r="E1375">
        <v>25.1</v>
      </c>
      <c r="F1375">
        <v>3990900</v>
      </c>
    </row>
    <row r="1376" spans="1:6">
      <c r="A1376" s="1">
        <v>44672</v>
      </c>
      <c r="B1376" t="s">
        <v>409</v>
      </c>
      <c r="C1376" t="s">
        <v>1260</v>
      </c>
      <c r="D1376">
        <v>4000</v>
      </c>
      <c r="E1376">
        <v>899.5700000000001</v>
      </c>
      <c r="F1376">
        <v>3598280</v>
      </c>
    </row>
    <row r="1377" spans="1:6">
      <c r="A1377" s="1">
        <v>44673</v>
      </c>
      <c r="B1377" t="s">
        <v>415</v>
      </c>
      <c r="C1377" t="s">
        <v>1266</v>
      </c>
      <c r="D1377">
        <v>24000</v>
      </c>
      <c r="E1377">
        <v>206.83</v>
      </c>
      <c r="F1377">
        <v>4963920</v>
      </c>
    </row>
    <row r="1378" spans="1:6">
      <c r="A1378" s="1">
        <v>44673</v>
      </c>
      <c r="B1378" t="s">
        <v>418</v>
      </c>
      <c r="C1378" t="s">
        <v>1269</v>
      </c>
      <c r="D1378">
        <v>159000</v>
      </c>
      <c r="E1378">
        <v>27.57</v>
      </c>
      <c r="F1378">
        <v>4383630</v>
      </c>
    </row>
    <row r="1379" spans="1:6">
      <c r="A1379" s="1">
        <v>44673</v>
      </c>
      <c r="B1379" t="s">
        <v>409</v>
      </c>
      <c r="C1379" t="s">
        <v>1260</v>
      </c>
      <c r="D1379">
        <v>4000</v>
      </c>
      <c r="E1379">
        <v>868.55</v>
      </c>
      <c r="F1379">
        <v>3474200</v>
      </c>
    </row>
    <row r="1380" spans="1:6">
      <c r="A1380" s="1">
        <v>44676</v>
      </c>
      <c r="B1380" t="s">
        <v>415</v>
      </c>
      <c r="C1380" t="s">
        <v>1266</v>
      </c>
      <c r="D1380">
        <v>24000</v>
      </c>
      <c r="E1380">
        <v>198.63</v>
      </c>
      <c r="F1380">
        <v>4767120</v>
      </c>
    </row>
    <row r="1381" spans="1:6">
      <c r="A1381" s="1">
        <v>44676</v>
      </c>
      <c r="B1381" t="s">
        <v>418</v>
      </c>
      <c r="C1381" t="s">
        <v>1269</v>
      </c>
      <c r="D1381">
        <v>159000</v>
      </c>
      <c r="E1381">
        <v>28.42</v>
      </c>
      <c r="F1381">
        <v>4518780</v>
      </c>
    </row>
    <row r="1382" spans="1:6">
      <c r="A1382" s="1">
        <v>44676</v>
      </c>
      <c r="B1382" t="s">
        <v>409</v>
      </c>
      <c r="C1382" t="s">
        <v>1260</v>
      </c>
      <c r="D1382">
        <v>4000</v>
      </c>
      <c r="E1382">
        <v>857.03</v>
      </c>
      <c r="F1382">
        <v>3428120</v>
      </c>
    </row>
    <row r="1383" spans="1:6">
      <c r="A1383" s="1">
        <v>44677</v>
      </c>
      <c r="B1383" t="s">
        <v>415</v>
      </c>
      <c r="C1383" t="s">
        <v>1266</v>
      </c>
      <c r="D1383">
        <v>24000</v>
      </c>
      <c r="E1383">
        <v>192.56</v>
      </c>
      <c r="F1383">
        <v>4621440</v>
      </c>
    </row>
    <row r="1384" spans="1:6">
      <c r="A1384" s="1">
        <v>44677</v>
      </c>
      <c r="B1384" t="s">
        <v>418</v>
      </c>
      <c r="C1384" t="s">
        <v>1269</v>
      </c>
      <c r="D1384">
        <v>159000</v>
      </c>
      <c r="E1384">
        <v>26.89</v>
      </c>
      <c r="F1384">
        <v>4275510</v>
      </c>
    </row>
    <row r="1385" spans="1:6">
      <c r="A1385" s="1">
        <v>44677</v>
      </c>
      <c r="B1385" t="s">
        <v>409</v>
      </c>
      <c r="C1385" t="s">
        <v>1260</v>
      </c>
      <c r="D1385">
        <v>4000</v>
      </c>
      <c r="E1385">
        <v>884.5</v>
      </c>
      <c r="F1385">
        <v>3538000</v>
      </c>
    </row>
    <row r="1386" spans="1:6">
      <c r="A1386" s="1">
        <v>44678</v>
      </c>
      <c r="B1386" t="s">
        <v>418</v>
      </c>
      <c r="C1386" t="s">
        <v>1269</v>
      </c>
      <c r="D1386">
        <v>159000</v>
      </c>
      <c r="E1386">
        <v>24.54</v>
      </c>
      <c r="F1386">
        <v>3901860</v>
      </c>
    </row>
    <row r="1387" spans="1:6">
      <c r="A1387" s="1">
        <v>44678</v>
      </c>
      <c r="B1387" t="s">
        <v>409</v>
      </c>
      <c r="C1387" t="s">
        <v>1260</v>
      </c>
      <c r="D1387">
        <v>4000</v>
      </c>
      <c r="E1387">
        <v>864.12</v>
      </c>
      <c r="F1387">
        <v>3456480</v>
      </c>
    </row>
    <row r="1388" spans="1:6">
      <c r="A1388" s="1">
        <v>44679</v>
      </c>
      <c r="B1388" t="s">
        <v>409</v>
      </c>
      <c r="C1388" t="s">
        <v>1260</v>
      </c>
      <c r="D1388">
        <v>4000</v>
      </c>
      <c r="E1388">
        <v>890.7</v>
      </c>
      <c r="F1388">
        <v>3562800</v>
      </c>
    </row>
    <row r="1389" spans="1:6">
      <c r="A1389" s="1">
        <v>44680</v>
      </c>
      <c r="B1389" t="s">
        <v>409</v>
      </c>
      <c r="C1389" t="s">
        <v>1260</v>
      </c>
      <c r="D1389">
        <v>4000</v>
      </c>
      <c r="E1389">
        <v>904</v>
      </c>
      <c r="F1389">
        <v>3616000</v>
      </c>
    </row>
    <row r="1390" spans="1:6">
      <c r="A1390" s="1">
        <v>44684</v>
      </c>
      <c r="B1390" t="s">
        <v>409</v>
      </c>
      <c r="C1390" t="s">
        <v>1260</v>
      </c>
      <c r="D1390">
        <v>4000</v>
      </c>
      <c r="E1390">
        <v>917.29</v>
      </c>
      <c r="F1390">
        <v>3669160</v>
      </c>
    </row>
    <row r="1391" spans="1:6">
      <c r="A1391" s="1">
        <v>44685</v>
      </c>
      <c r="B1391" t="s">
        <v>409</v>
      </c>
      <c r="C1391" t="s">
        <v>1260</v>
      </c>
      <c r="D1391">
        <v>4000</v>
      </c>
      <c r="E1391">
        <v>895.13</v>
      </c>
      <c r="F1391">
        <v>3580520</v>
      </c>
    </row>
    <row r="1392" spans="1:6">
      <c r="A1392" s="1">
        <v>44686</v>
      </c>
      <c r="B1392" t="s">
        <v>376</v>
      </c>
      <c r="C1392" t="s">
        <v>1227</v>
      </c>
      <c r="D1392">
        <v>29000</v>
      </c>
      <c r="E1392">
        <v>133.17</v>
      </c>
      <c r="F1392">
        <v>3861930</v>
      </c>
    </row>
    <row r="1393" spans="1:6">
      <c r="A1393" s="1">
        <v>44686</v>
      </c>
      <c r="B1393" t="s">
        <v>402</v>
      </c>
      <c r="C1393" t="s">
        <v>1253</v>
      </c>
      <c r="D1393">
        <v>54000</v>
      </c>
      <c r="E1393">
        <v>73.47</v>
      </c>
      <c r="F1393">
        <v>3967380</v>
      </c>
    </row>
    <row r="1394" spans="1:6">
      <c r="A1394" s="1">
        <v>44686</v>
      </c>
      <c r="B1394" t="s">
        <v>414</v>
      </c>
      <c r="C1394" t="s">
        <v>1265</v>
      </c>
      <c r="D1394">
        <v>13000</v>
      </c>
      <c r="E1394">
        <v>305.94</v>
      </c>
      <c r="F1394">
        <v>3977220</v>
      </c>
    </row>
    <row r="1395" spans="1:6">
      <c r="A1395" s="1">
        <v>44687</v>
      </c>
      <c r="B1395" t="s">
        <v>376</v>
      </c>
      <c r="C1395" t="s">
        <v>1227</v>
      </c>
      <c r="D1395">
        <v>29000</v>
      </c>
      <c r="E1395">
        <v>134.48</v>
      </c>
      <c r="F1395">
        <v>3899920</v>
      </c>
    </row>
    <row r="1396" spans="1:6">
      <c r="A1396" s="1">
        <v>44687</v>
      </c>
      <c r="B1396" t="s">
        <v>402</v>
      </c>
      <c r="C1396" t="s">
        <v>1253</v>
      </c>
      <c r="D1396">
        <v>54000</v>
      </c>
      <c r="E1396">
        <v>70.79000000000001</v>
      </c>
      <c r="F1396">
        <v>3822660</v>
      </c>
    </row>
    <row r="1397" spans="1:6">
      <c r="A1397" s="1">
        <v>44687</v>
      </c>
      <c r="B1397" t="s">
        <v>414</v>
      </c>
      <c r="C1397" t="s">
        <v>1265</v>
      </c>
      <c r="D1397">
        <v>13000</v>
      </c>
      <c r="E1397">
        <v>297.94</v>
      </c>
      <c r="F1397">
        <v>3873220</v>
      </c>
    </row>
    <row r="1398" spans="1:6">
      <c r="A1398" s="1">
        <v>44690</v>
      </c>
      <c r="B1398" t="s">
        <v>376</v>
      </c>
      <c r="C1398" t="s">
        <v>1227</v>
      </c>
      <c r="D1398">
        <v>29000</v>
      </c>
      <c r="E1398">
        <v>128.36</v>
      </c>
      <c r="F1398">
        <v>3722440</v>
      </c>
    </row>
    <row r="1399" spans="1:6">
      <c r="A1399" s="1">
        <v>44690</v>
      </c>
      <c r="B1399" t="s">
        <v>402</v>
      </c>
      <c r="C1399" t="s">
        <v>1253</v>
      </c>
      <c r="D1399">
        <v>54000</v>
      </c>
      <c r="E1399">
        <v>70.02</v>
      </c>
      <c r="F1399">
        <v>3781080</v>
      </c>
    </row>
    <row r="1400" spans="1:6">
      <c r="A1400" s="1">
        <v>44690</v>
      </c>
      <c r="B1400" t="s">
        <v>414</v>
      </c>
      <c r="C1400" t="s">
        <v>1265</v>
      </c>
      <c r="D1400">
        <v>13000</v>
      </c>
      <c r="E1400">
        <v>297.94</v>
      </c>
      <c r="F1400">
        <v>3873220</v>
      </c>
    </row>
    <row r="1401" spans="1:6">
      <c r="A1401" s="1">
        <v>44691</v>
      </c>
      <c r="B1401" t="s">
        <v>376</v>
      </c>
      <c r="C1401" t="s">
        <v>1227</v>
      </c>
      <c r="D1401">
        <v>29000</v>
      </c>
      <c r="E1401">
        <v>130.11</v>
      </c>
      <c r="F1401">
        <v>3773190</v>
      </c>
    </row>
    <row r="1402" spans="1:6">
      <c r="A1402" s="1">
        <v>44691</v>
      </c>
      <c r="B1402" t="s">
        <v>402</v>
      </c>
      <c r="C1402" t="s">
        <v>1253</v>
      </c>
      <c r="D1402">
        <v>54000</v>
      </c>
      <c r="E1402">
        <v>73.55</v>
      </c>
      <c r="F1402">
        <v>3971700</v>
      </c>
    </row>
    <row r="1403" spans="1:6">
      <c r="A1403" s="1">
        <v>44691</v>
      </c>
      <c r="B1403" t="s">
        <v>414</v>
      </c>
      <c r="C1403" t="s">
        <v>1265</v>
      </c>
      <c r="D1403">
        <v>13000</v>
      </c>
      <c r="E1403">
        <v>283.26</v>
      </c>
      <c r="F1403">
        <v>3682380</v>
      </c>
    </row>
    <row r="1404" spans="1:6">
      <c r="A1404" s="1">
        <v>44692</v>
      </c>
      <c r="B1404" t="s">
        <v>376</v>
      </c>
      <c r="C1404" t="s">
        <v>1227</v>
      </c>
      <c r="D1404">
        <v>29000</v>
      </c>
      <c r="E1404">
        <v>126.18</v>
      </c>
      <c r="F1404">
        <v>3659220</v>
      </c>
    </row>
    <row r="1405" spans="1:6">
      <c r="A1405" s="1">
        <v>44692</v>
      </c>
      <c r="B1405" t="s">
        <v>402</v>
      </c>
      <c r="C1405" t="s">
        <v>1253</v>
      </c>
      <c r="D1405">
        <v>54000</v>
      </c>
      <c r="E1405">
        <v>73.64</v>
      </c>
      <c r="F1405">
        <v>3976560</v>
      </c>
    </row>
    <row r="1406" spans="1:6">
      <c r="A1406" s="1">
        <v>44692</v>
      </c>
      <c r="B1406" t="s">
        <v>414</v>
      </c>
      <c r="C1406" t="s">
        <v>1265</v>
      </c>
      <c r="D1406">
        <v>13000</v>
      </c>
      <c r="E1406">
        <v>278.37</v>
      </c>
      <c r="F1406">
        <v>3618810</v>
      </c>
    </row>
    <row r="1407" spans="1:6">
      <c r="A1407" s="1">
        <v>44693</v>
      </c>
      <c r="B1407" t="s">
        <v>376</v>
      </c>
      <c r="C1407" t="s">
        <v>1227</v>
      </c>
      <c r="D1407">
        <v>29000</v>
      </c>
      <c r="E1407">
        <v>121.38</v>
      </c>
      <c r="F1407">
        <v>3520020</v>
      </c>
    </row>
    <row r="1408" spans="1:6">
      <c r="A1408" s="1">
        <v>44693</v>
      </c>
      <c r="B1408" t="s">
        <v>402</v>
      </c>
      <c r="C1408" t="s">
        <v>1253</v>
      </c>
      <c r="D1408">
        <v>54000</v>
      </c>
      <c r="E1408">
        <v>69.41</v>
      </c>
      <c r="F1408">
        <v>3748140</v>
      </c>
    </row>
    <row r="1409" spans="1:6">
      <c r="A1409" s="1">
        <v>44693</v>
      </c>
      <c r="B1409" t="s">
        <v>414</v>
      </c>
      <c r="C1409" t="s">
        <v>1265</v>
      </c>
      <c r="D1409">
        <v>13000</v>
      </c>
      <c r="E1409">
        <v>275.7</v>
      </c>
      <c r="F1409">
        <v>3584100</v>
      </c>
    </row>
    <row r="1410" spans="1:6">
      <c r="A1410" s="1">
        <v>44694</v>
      </c>
      <c r="B1410" t="s">
        <v>376</v>
      </c>
      <c r="C1410" t="s">
        <v>1227</v>
      </c>
      <c r="D1410">
        <v>29000</v>
      </c>
      <c r="E1410">
        <v>125.31</v>
      </c>
      <c r="F1410">
        <v>3633990</v>
      </c>
    </row>
    <row r="1411" spans="1:6">
      <c r="A1411" s="1">
        <v>44694</v>
      </c>
      <c r="B1411" t="s">
        <v>402</v>
      </c>
      <c r="C1411" t="s">
        <v>1253</v>
      </c>
      <c r="D1411">
        <v>54000</v>
      </c>
      <c r="E1411">
        <v>75.37</v>
      </c>
      <c r="F1411">
        <v>4069980</v>
      </c>
    </row>
    <row r="1412" spans="1:6">
      <c r="A1412" s="1">
        <v>44694</v>
      </c>
      <c r="B1412" t="s">
        <v>414</v>
      </c>
      <c r="C1412" t="s">
        <v>1265</v>
      </c>
      <c r="D1412">
        <v>13000</v>
      </c>
      <c r="E1412">
        <v>282.82</v>
      </c>
      <c r="F1412">
        <v>3676660</v>
      </c>
    </row>
    <row r="1413" spans="1:6">
      <c r="A1413" s="1">
        <v>44697</v>
      </c>
      <c r="B1413" t="s">
        <v>376</v>
      </c>
      <c r="C1413" t="s">
        <v>1227</v>
      </c>
      <c r="D1413">
        <v>29000</v>
      </c>
      <c r="E1413">
        <v>120.07</v>
      </c>
      <c r="F1413">
        <v>3482030</v>
      </c>
    </row>
    <row r="1414" spans="1:6">
      <c r="A1414" s="1">
        <v>44697</v>
      </c>
      <c r="B1414" t="s">
        <v>402</v>
      </c>
      <c r="C1414" t="s">
        <v>1253</v>
      </c>
      <c r="D1414">
        <v>54000</v>
      </c>
      <c r="E1414">
        <v>73.38</v>
      </c>
      <c r="F1414">
        <v>3962520</v>
      </c>
    </row>
    <row r="1415" spans="1:6">
      <c r="A1415" s="1">
        <v>44697</v>
      </c>
      <c r="B1415" t="s">
        <v>414</v>
      </c>
      <c r="C1415" t="s">
        <v>1265</v>
      </c>
      <c r="D1415">
        <v>13000</v>
      </c>
      <c r="E1415">
        <v>269.92</v>
      </c>
      <c r="F1415">
        <v>3508960</v>
      </c>
    </row>
    <row r="1416" spans="1:6">
      <c r="A1416" s="1">
        <v>44698</v>
      </c>
      <c r="B1416" t="s">
        <v>402</v>
      </c>
      <c r="C1416" t="s">
        <v>1253</v>
      </c>
      <c r="D1416">
        <v>54000</v>
      </c>
      <c r="E1416">
        <v>74.42</v>
      </c>
      <c r="F1416">
        <v>4018680</v>
      </c>
    </row>
    <row r="1417" spans="1:6">
      <c r="A1417" s="1">
        <v>44699</v>
      </c>
      <c r="B1417" t="s">
        <v>370</v>
      </c>
      <c r="C1417" t="s">
        <v>1221</v>
      </c>
      <c r="D1417">
        <v>4000</v>
      </c>
      <c r="E1417">
        <v>914.92</v>
      </c>
      <c r="F1417">
        <v>3659680</v>
      </c>
    </row>
    <row r="1418" spans="1:6">
      <c r="A1418" s="1">
        <v>44699</v>
      </c>
      <c r="B1418" t="s">
        <v>419</v>
      </c>
      <c r="C1418" t="s">
        <v>1270</v>
      </c>
      <c r="D1418">
        <v>88000</v>
      </c>
      <c r="E1418">
        <v>45.14</v>
      </c>
      <c r="F1418">
        <v>3972320</v>
      </c>
    </row>
    <row r="1419" spans="1:6">
      <c r="A1419" s="1">
        <v>44699</v>
      </c>
      <c r="B1419" t="s">
        <v>400</v>
      </c>
      <c r="C1419" t="s">
        <v>1251</v>
      </c>
      <c r="D1419">
        <v>9000</v>
      </c>
      <c r="E1419">
        <v>416.82</v>
      </c>
      <c r="F1419">
        <v>3751380</v>
      </c>
    </row>
    <row r="1420" spans="1:6">
      <c r="A1420" s="1">
        <v>44700</v>
      </c>
      <c r="B1420" t="s">
        <v>370</v>
      </c>
      <c r="C1420" t="s">
        <v>1221</v>
      </c>
      <c r="D1420">
        <v>4000</v>
      </c>
      <c r="E1420">
        <v>927.45</v>
      </c>
      <c r="F1420">
        <v>3709800</v>
      </c>
    </row>
    <row r="1421" spans="1:6">
      <c r="A1421" s="1">
        <v>44700</v>
      </c>
      <c r="B1421" t="s">
        <v>419</v>
      </c>
      <c r="C1421" t="s">
        <v>1270</v>
      </c>
      <c r="D1421">
        <v>88000</v>
      </c>
      <c r="E1421">
        <v>44.79</v>
      </c>
      <c r="F1421">
        <v>3941520</v>
      </c>
    </row>
    <row r="1422" spans="1:6">
      <c r="A1422" s="1">
        <v>44700</v>
      </c>
      <c r="B1422" t="s">
        <v>400</v>
      </c>
      <c r="C1422" t="s">
        <v>1251</v>
      </c>
      <c r="D1422">
        <v>9000</v>
      </c>
      <c r="E1422">
        <v>414.48</v>
      </c>
      <c r="F1422">
        <v>3730320</v>
      </c>
    </row>
    <row r="1423" spans="1:6">
      <c r="A1423" s="1">
        <v>44701</v>
      </c>
      <c r="B1423" t="s">
        <v>370</v>
      </c>
      <c r="C1423" t="s">
        <v>1221</v>
      </c>
      <c r="D1423">
        <v>4000</v>
      </c>
      <c r="E1423">
        <v>915.88</v>
      </c>
      <c r="F1423">
        <v>3663520</v>
      </c>
    </row>
    <row r="1424" spans="1:6">
      <c r="A1424" s="1">
        <v>44701</v>
      </c>
      <c r="B1424" t="s">
        <v>419</v>
      </c>
      <c r="C1424" t="s">
        <v>1270</v>
      </c>
      <c r="D1424">
        <v>88000</v>
      </c>
      <c r="E1424">
        <v>42.83</v>
      </c>
      <c r="F1424">
        <v>3769040</v>
      </c>
    </row>
    <row r="1425" spans="1:6">
      <c r="A1425" s="1">
        <v>44701</v>
      </c>
      <c r="B1425" t="s">
        <v>400</v>
      </c>
      <c r="C1425" t="s">
        <v>1251</v>
      </c>
      <c r="D1425">
        <v>9000</v>
      </c>
      <c r="E1425">
        <v>408.88</v>
      </c>
      <c r="F1425">
        <v>3679920</v>
      </c>
    </row>
    <row r="1426" spans="1:6">
      <c r="A1426" s="1">
        <v>44704</v>
      </c>
      <c r="B1426" t="s">
        <v>370</v>
      </c>
      <c r="C1426" t="s">
        <v>1221</v>
      </c>
      <c r="D1426">
        <v>4000</v>
      </c>
      <c r="E1426">
        <v>909.13</v>
      </c>
      <c r="F1426">
        <v>3636520</v>
      </c>
    </row>
    <row r="1427" spans="1:6">
      <c r="A1427" s="1">
        <v>44704</v>
      </c>
      <c r="B1427" t="s">
        <v>419</v>
      </c>
      <c r="C1427" t="s">
        <v>1270</v>
      </c>
      <c r="D1427">
        <v>88000</v>
      </c>
      <c r="E1427">
        <v>42.43</v>
      </c>
      <c r="F1427">
        <v>3733840</v>
      </c>
    </row>
    <row r="1428" spans="1:6">
      <c r="A1428" s="1">
        <v>44704</v>
      </c>
      <c r="B1428" t="s">
        <v>400</v>
      </c>
      <c r="C1428" t="s">
        <v>1251</v>
      </c>
      <c r="D1428">
        <v>9000</v>
      </c>
      <c r="E1428">
        <v>406.08</v>
      </c>
      <c r="F1428">
        <v>3654720</v>
      </c>
    </row>
    <row r="1429" spans="1:6">
      <c r="A1429" s="1">
        <v>44705</v>
      </c>
      <c r="B1429" t="s">
        <v>370</v>
      </c>
      <c r="C1429" t="s">
        <v>1221</v>
      </c>
      <c r="D1429">
        <v>4000</v>
      </c>
      <c r="E1429">
        <v>869.61</v>
      </c>
      <c r="F1429">
        <v>3478440</v>
      </c>
    </row>
    <row r="1430" spans="1:6">
      <c r="A1430" s="1">
        <v>44705</v>
      </c>
      <c r="B1430" t="s">
        <v>419</v>
      </c>
      <c r="C1430" t="s">
        <v>1270</v>
      </c>
      <c r="D1430">
        <v>88000</v>
      </c>
      <c r="E1430">
        <v>41.21</v>
      </c>
      <c r="F1430">
        <v>3626480</v>
      </c>
    </row>
    <row r="1431" spans="1:6">
      <c r="A1431" s="1">
        <v>44705</v>
      </c>
      <c r="B1431" t="s">
        <v>400</v>
      </c>
      <c r="C1431" t="s">
        <v>1251</v>
      </c>
      <c r="D1431">
        <v>9000</v>
      </c>
      <c r="E1431">
        <v>401.88</v>
      </c>
      <c r="F1431">
        <v>3616920</v>
      </c>
    </row>
    <row r="1432" spans="1:6">
      <c r="A1432" s="1">
        <v>44706</v>
      </c>
      <c r="B1432" t="s">
        <v>370</v>
      </c>
      <c r="C1432" t="s">
        <v>1221</v>
      </c>
      <c r="D1432">
        <v>4000</v>
      </c>
      <c r="E1432">
        <v>860.9299999999999</v>
      </c>
      <c r="F1432">
        <v>3443720</v>
      </c>
    </row>
    <row r="1433" spans="1:6">
      <c r="A1433" s="1">
        <v>44706</v>
      </c>
      <c r="B1433" t="s">
        <v>419</v>
      </c>
      <c r="C1433" t="s">
        <v>1270</v>
      </c>
      <c r="D1433">
        <v>88000</v>
      </c>
      <c r="E1433">
        <v>41.65</v>
      </c>
      <c r="F1433">
        <v>3665200</v>
      </c>
    </row>
    <row r="1434" spans="1:6">
      <c r="A1434" s="1">
        <v>44706</v>
      </c>
      <c r="B1434" t="s">
        <v>400</v>
      </c>
      <c r="C1434" t="s">
        <v>1251</v>
      </c>
      <c r="D1434">
        <v>9000</v>
      </c>
      <c r="E1434">
        <v>405.15</v>
      </c>
      <c r="F1434">
        <v>3646350</v>
      </c>
    </row>
    <row r="1435" spans="1:6">
      <c r="A1435" s="1">
        <v>44707</v>
      </c>
      <c r="B1435" t="s">
        <v>370</v>
      </c>
      <c r="C1435" t="s">
        <v>1221</v>
      </c>
      <c r="D1435">
        <v>4000</v>
      </c>
      <c r="E1435">
        <v>798.26</v>
      </c>
      <c r="F1435">
        <v>3193040</v>
      </c>
    </row>
    <row r="1436" spans="1:6">
      <c r="A1436" s="1">
        <v>44707</v>
      </c>
      <c r="B1436" t="s">
        <v>419</v>
      </c>
      <c r="C1436" t="s">
        <v>1270</v>
      </c>
      <c r="D1436">
        <v>88000</v>
      </c>
      <c r="E1436">
        <v>42.08</v>
      </c>
      <c r="F1436">
        <v>3703040</v>
      </c>
    </row>
    <row r="1437" spans="1:6">
      <c r="A1437" s="1">
        <v>44707</v>
      </c>
      <c r="B1437" t="s">
        <v>400</v>
      </c>
      <c r="C1437" t="s">
        <v>1251</v>
      </c>
      <c r="D1437">
        <v>9000</v>
      </c>
      <c r="E1437">
        <v>405.15</v>
      </c>
      <c r="F1437">
        <v>3646350</v>
      </c>
    </row>
    <row r="1438" spans="1:6">
      <c r="A1438" s="1">
        <v>44708</v>
      </c>
      <c r="B1438" t="s">
        <v>419</v>
      </c>
      <c r="C1438" t="s">
        <v>1270</v>
      </c>
      <c r="D1438">
        <v>88000</v>
      </c>
      <c r="E1438">
        <v>42.48</v>
      </c>
      <c r="F1438">
        <v>3738240</v>
      </c>
    </row>
    <row r="1439" spans="1:6">
      <c r="A1439" s="1">
        <v>44708</v>
      </c>
      <c r="B1439" t="s">
        <v>400</v>
      </c>
      <c r="C1439" t="s">
        <v>1251</v>
      </c>
      <c r="D1439">
        <v>9000</v>
      </c>
      <c r="E1439">
        <v>403.28</v>
      </c>
      <c r="F1439">
        <v>3629520</v>
      </c>
    </row>
    <row r="1440" spans="1:6">
      <c r="A1440" s="1">
        <v>44711</v>
      </c>
      <c r="B1440" t="s">
        <v>419</v>
      </c>
      <c r="C1440" t="s">
        <v>1270</v>
      </c>
      <c r="D1440">
        <v>88000</v>
      </c>
      <c r="E1440">
        <v>45.05</v>
      </c>
      <c r="F1440">
        <v>3964400</v>
      </c>
    </row>
    <row r="1441" spans="1:6">
      <c r="A1441" s="1">
        <v>44711</v>
      </c>
      <c r="B1441" t="s">
        <v>400</v>
      </c>
      <c r="C1441" t="s">
        <v>1251</v>
      </c>
      <c r="D1441">
        <v>9000</v>
      </c>
      <c r="E1441">
        <v>411.68</v>
      </c>
      <c r="F1441">
        <v>3705120</v>
      </c>
    </row>
    <row r="1442" spans="1:6">
      <c r="A1442" s="1">
        <v>44712</v>
      </c>
      <c r="B1442" t="s">
        <v>367</v>
      </c>
      <c r="C1442" t="s">
        <v>1218</v>
      </c>
      <c r="D1442">
        <v>21000</v>
      </c>
      <c r="E1442">
        <v>187.49</v>
      </c>
      <c r="F1442">
        <v>3937290</v>
      </c>
    </row>
    <row r="1443" spans="1:6">
      <c r="A1443" s="1">
        <v>44712</v>
      </c>
      <c r="B1443" t="s">
        <v>361</v>
      </c>
      <c r="C1443" t="s">
        <v>1212</v>
      </c>
      <c r="D1443">
        <v>23000</v>
      </c>
      <c r="E1443">
        <v>169.91</v>
      </c>
      <c r="F1443">
        <v>3907930</v>
      </c>
    </row>
    <row r="1444" spans="1:6">
      <c r="A1444" s="1">
        <v>44712</v>
      </c>
      <c r="B1444" t="s">
        <v>407</v>
      </c>
      <c r="C1444" t="s">
        <v>1258</v>
      </c>
      <c r="D1444">
        <v>27000</v>
      </c>
      <c r="E1444">
        <v>145.13</v>
      </c>
      <c r="F1444">
        <v>3918510</v>
      </c>
    </row>
    <row r="1445" spans="1:6">
      <c r="A1445" s="1">
        <v>44713</v>
      </c>
      <c r="B1445" t="s">
        <v>367</v>
      </c>
      <c r="C1445" t="s">
        <v>1218</v>
      </c>
      <c r="D1445">
        <v>21000</v>
      </c>
      <c r="E1445">
        <v>193.49</v>
      </c>
      <c r="F1445">
        <v>4063290</v>
      </c>
    </row>
    <row r="1446" spans="1:6">
      <c r="A1446" s="1">
        <v>44713</v>
      </c>
      <c r="B1446" t="s">
        <v>361</v>
      </c>
      <c r="C1446" t="s">
        <v>1212</v>
      </c>
      <c r="D1446">
        <v>23000</v>
      </c>
      <c r="E1446">
        <v>174.97</v>
      </c>
      <c r="F1446">
        <v>4024310</v>
      </c>
    </row>
    <row r="1447" spans="1:6">
      <c r="A1447" s="1">
        <v>44713</v>
      </c>
      <c r="B1447" t="s">
        <v>407</v>
      </c>
      <c r="C1447" t="s">
        <v>1258</v>
      </c>
      <c r="D1447">
        <v>27000</v>
      </c>
      <c r="E1447">
        <v>143.75</v>
      </c>
      <c r="F1447">
        <v>3881250</v>
      </c>
    </row>
    <row r="1448" spans="1:6">
      <c r="A1448" s="1">
        <v>44714</v>
      </c>
      <c r="B1448" t="s">
        <v>367</v>
      </c>
      <c r="C1448" t="s">
        <v>1218</v>
      </c>
      <c r="D1448">
        <v>21000</v>
      </c>
      <c r="E1448">
        <v>193.03</v>
      </c>
      <c r="F1448">
        <v>4053630</v>
      </c>
    </row>
    <row r="1449" spans="1:6">
      <c r="A1449" s="1">
        <v>44714</v>
      </c>
      <c r="B1449" t="s">
        <v>361</v>
      </c>
      <c r="C1449" t="s">
        <v>1212</v>
      </c>
      <c r="D1449">
        <v>23000</v>
      </c>
      <c r="E1449">
        <v>172.67</v>
      </c>
      <c r="F1449">
        <v>3971410</v>
      </c>
    </row>
    <row r="1450" spans="1:6">
      <c r="A1450" s="1">
        <v>44714</v>
      </c>
      <c r="B1450" t="s">
        <v>407</v>
      </c>
      <c r="C1450" t="s">
        <v>1258</v>
      </c>
      <c r="D1450">
        <v>27000</v>
      </c>
      <c r="E1450">
        <v>143.29</v>
      </c>
      <c r="F1450">
        <v>3868830</v>
      </c>
    </row>
    <row r="1451" spans="1:6">
      <c r="A1451" s="1">
        <v>44718</v>
      </c>
      <c r="B1451" t="s">
        <v>367</v>
      </c>
      <c r="C1451" t="s">
        <v>1218</v>
      </c>
      <c r="D1451">
        <v>21000</v>
      </c>
      <c r="E1451">
        <v>187.03</v>
      </c>
      <c r="F1451">
        <v>3927630</v>
      </c>
    </row>
    <row r="1452" spans="1:6">
      <c r="A1452" s="1">
        <v>44718</v>
      </c>
      <c r="B1452" t="s">
        <v>361</v>
      </c>
      <c r="C1452" t="s">
        <v>1212</v>
      </c>
      <c r="D1452">
        <v>23000</v>
      </c>
      <c r="E1452">
        <v>170.37</v>
      </c>
      <c r="F1452">
        <v>3918510</v>
      </c>
    </row>
    <row r="1453" spans="1:6">
      <c r="A1453" s="1">
        <v>44718</v>
      </c>
      <c r="B1453" t="s">
        <v>407</v>
      </c>
      <c r="C1453" t="s">
        <v>1258</v>
      </c>
      <c r="D1453">
        <v>27000</v>
      </c>
      <c r="E1453">
        <v>144.67</v>
      </c>
      <c r="F1453">
        <v>3906090</v>
      </c>
    </row>
    <row r="1454" spans="1:6">
      <c r="A1454" s="1">
        <v>44719</v>
      </c>
      <c r="B1454" t="s">
        <v>367</v>
      </c>
      <c r="C1454" t="s">
        <v>1218</v>
      </c>
      <c r="D1454">
        <v>21000</v>
      </c>
      <c r="E1454">
        <v>185.18</v>
      </c>
      <c r="F1454">
        <v>3888780</v>
      </c>
    </row>
    <row r="1455" spans="1:6">
      <c r="A1455" s="1">
        <v>44719</v>
      </c>
      <c r="B1455" t="s">
        <v>361</v>
      </c>
      <c r="C1455" t="s">
        <v>1212</v>
      </c>
      <c r="D1455">
        <v>23000</v>
      </c>
      <c r="E1455">
        <v>172.67</v>
      </c>
      <c r="F1455">
        <v>3971410</v>
      </c>
    </row>
    <row r="1456" spans="1:6">
      <c r="A1456" s="1">
        <v>44719</v>
      </c>
      <c r="B1456" t="s">
        <v>407</v>
      </c>
      <c r="C1456" t="s">
        <v>1258</v>
      </c>
      <c r="D1456">
        <v>27000</v>
      </c>
      <c r="E1456">
        <v>154.31</v>
      </c>
      <c r="F1456">
        <v>4166370</v>
      </c>
    </row>
    <row r="1457" spans="1:6">
      <c r="A1457" s="1">
        <v>44720</v>
      </c>
      <c r="B1457" t="s">
        <v>367</v>
      </c>
      <c r="C1457" t="s">
        <v>1218</v>
      </c>
      <c r="D1457">
        <v>21000</v>
      </c>
      <c r="E1457">
        <v>190.72</v>
      </c>
      <c r="F1457">
        <v>4005120</v>
      </c>
    </row>
    <row r="1458" spans="1:6">
      <c r="A1458" s="1">
        <v>44720</v>
      </c>
      <c r="B1458" t="s">
        <v>361</v>
      </c>
      <c r="C1458" t="s">
        <v>1212</v>
      </c>
      <c r="D1458">
        <v>23000</v>
      </c>
      <c r="E1458">
        <v>170.37</v>
      </c>
      <c r="F1458">
        <v>3918510</v>
      </c>
    </row>
    <row r="1459" spans="1:6">
      <c r="A1459" s="1">
        <v>44720</v>
      </c>
      <c r="B1459" t="s">
        <v>407</v>
      </c>
      <c r="C1459" t="s">
        <v>1258</v>
      </c>
      <c r="D1459">
        <v>27000</v>
      </c>
      <c r="E1459">
        <v>154.31</v>
      </c>
      <c r="F1459">
        <v>4166370</v>
      </c>
    </row>
    <row r="1460" spans="1:6">
      <c r="A1460" s="1">
        <v>44721</v>
      </c>
      <c r="B1460" t="s">
        <v>367</v>
      </c>
      <c r="C1460" t="s">
        <v>1218</v>
      </c>
      <c r="D1460">
        <v>21000</v>
      </c>
      <c r="E1460">
        <v>195.8</v>
      </c>
      <c r="F1460">
        <v>4111800</v>
      </c>
    </row>
    <row r="1461" spans="1:6">
      <c r="A1461" s="1">
        <v>44721</v>
      </c>
      <c r="B1461" t="s">
        <v>361</v>
      </c>
      <c r="C1461" t="s">
        <v>1212</v>
      </c>
      <c r="D1461">
        <v>23000</v>
      </c>
      <c r="E1461">
        <v>165.31</v>
      </c>
      <c r="F1461">
        <v>3802130</v>
      </c>
    </row>
    <row r="1462" spans="1:6">
      <c r="A1462" s="1">
        <v>44721</v>
      </c>
      <c r="B1462" t="s">
        <v>407</v>
      </c>
      <c r="C1462" t="s">
        <v>1258</v>
      </c>
      <c r="D1462">
        <v>27000</v>
      </c>
      <c r="E1462">
        <v>152.02</v>
      </c>
      <c r="F1462">
        <v>4104540</v>
      </c>
    </row>
    <row r="1463" spans="1:6">
      <c r="A1463" s="1">
        <v>44722</v>
      </c>
      <c r="B1463" t="s">
        <v>367</v>
      </c>
      <c r="C1463" t="s">
        <v>1218</v>
      </c>
      <c r="D1463">
        <v>21000</v>
      </c>
      <c r="E1463">
        <v>202.27</v>
      </c>
      <c r="F1463">
        <v>4247670</v>
      </c>
    </row>
    <row r="1464" spans="1:6">
      <c r="A1464" s="1">
        <v>44722</v>
      </c>
      <c r="B1464" t="s">
        <v>361</v>
      </c>
      <c r="C1464" t="s">
        <v>1212</v>
      </c>
      <c r="D1464">
        <v>23000</v>
      </c>
      <c r="E1464">
        <v>165.31</v>
      </c>
      <c r="F1464">
        <v>3802130</v>
      </c>
    </row>
    <row r="1465" spans="1:6">
      <c r="A1465" s="1">
        <v>44722</v>
      </c>
      <c r="B1465" t="s">
        <v>407</v>
      </c>
      <c r="C1465" t="s">
        <v>1258</v>
      </c>
      <c r="D1465">
        <v>27000</v>
      </c>
      <c r="E1465">
        <v>150.18</v>
      </c>
      <c r="F1465">
        <v>4054860</v>
      </c>
    </row>
    <row r="1466" spans="1:6">
      <c r="A1466" s="1">
        <v>44725</v>
      </c>
      <c r="B1466" t="s">
        <v>367</v>
      </c>
      <c r="C1466" t="s">
        <v>1218</v>
      </c>
      <c r="D1466">
        <v>21000</v>
      </c>
      <c r="E1466">
        <v>192.57</v>
      </c>
      <c r="F1466">
        <v>4043970</v>
      </c>
    </row>
    <row r="1467" spans="1:6">
      <c r="A1467" s="1">
        <v>44725</v>
      </c>
      <c r="B1467" t="s">
        <v>361</v>
      </c>
      <c r="C1467" t="s">
        <v>1212</v>
      </c>
      <c r="D1467">
        <v>23000</v>
      </c>
      <c r="E1467">
        <v>163.92</v>
      </c>
      <c r="F1467">
        <v>3770160</v>
      </c>
    </row>
    <row r="1468" spans="1:6">
      <c r="A1468" s="1">
        <v>44725</v>
      </c>
      <c r="B1468" t="s">
        <v>407</v>
      </c>
      <c r="C1468" t="s">
        <v>1258</v>
      </c>
      <c r="D1468">
        <v>27000</v>
      </c>
      <c r="E1468">
        <v>152.02</v>
      </c>
      <c r="F1468">
        <v>4104540</v>
      </c>
    </row>
    <row r="1469" spans="1:6">
      <c r="A1469" s="1">
        <v>44726</v>
      </c>
      <c r="B1469" t="s">
        <v>391</v>
      </c>
      <c r="C1469" t="s">
        <v>1242</v>
      </c>
      <c r="D1469">
        <v>62000</v>
      </c>
      <c r="E1469">
        <v>64.04000000000001</v>
      </c>
      <c r="F1469">
        <v>3970480</v>
      </c>
    </row>
    <row r="1470" spans="1:6">
      <c r="A1470" s="1">
        <v>44726</v>
      </c>
      <c r="B1470" t="s">
        <v>420</v>
      </c>
      <c r="C1470" t="s">
        <v>1271</v>
      </c>
      <c r="D1470">
        <v>58000</v>
      </c>
      <c r="E1470">
        <v>68.56</v>
      </c>
      <c r="F1470">
        <v>3976480</v>
      </c>
    </row>
    <row r="1471" spans="1:6">
      <c r="A1471" s="1">
        <v>44727</v>
      </c>
      <c r="B1471" t="s">
        <v>391</v>
      </c>
      <c r="C1471" t="s">
        <v>1242</v>
      </c>
      <c r="D1471">
        <v>62000</v>
      </c>
      <c r="E1471">
        <v>65.67</v>
      </c>
      <c r="F1471">
        <v>4071540</v>
      </c>
    </row>
    <row r="1472" spans="1:6">
      <c r="A1472" s="1">
        <v>44727</v>
      </c>
      <c r="B1472" t="s">
        <v>420</v>
      </c>
      <c r="C1472" t="s">
        <v>1271</v>
      </c>
      <c r="D1472">
        <v>58000</v>
      </c>
      <c r="E1472">
        <v>69.33</v>
      </c>
      <c r="F1472">
        <v>4021140</v>
      </c>
    </row>
    <row r="1473" spans="1:6">
      <c r="A1473" s="1">
        <v>44728</v>
      </c>
      <c r="B1473" t="s">
        <v>391</v>
      </c>
      <c r="C1473" t="s">
        <v>1242</v>
      </c>
      <c r="D1473">
        <v>62000</v>
      </c>
      <c r="E1473">
        <v>65.41</v>
      </c>
      <c r="F1473">
        <v>4055420</v>
      </c>
    </row>
    <row r="1474" spans="1:6">
      <c r="A1474" s="1">
        <v>44728</v>
      </c>
      <c r="B1474" t="s">
        <v>420</v>
      </c>
      <c r="C1474" t="s">
        <v>1271</v>
      </c>
      <c r="D1474">
        <v>58000</v>
      </c>
      <c r="E1474">
        <v>69.33</v>
      </c>
      <c r="F1474">
        <v>4021140</v>
      </c>
    </row>
    <row r="1475" spans="1:6">
      <c r="A1475" s="1">
        <v>44729</v>
      </c>
      <c r="B1475" t="s">
        <v>391</v>
      </c>
      <c r="C1475" t="s">
        <v>1242</v>
      </c>
      <c r="D1475">
        <v>62000</v>
      </c>
      <c r="E1475">
        <v>68.58</v>
      </c>
      <c r="F1475">
        <v>4251960</v>
      </c>
    </row>
    <row r="1476" spans="1:6">
      <c r="A1476" s="1">
        <v>44729</v>
      </c>
      <c r="B1476" t="s">
        <v>420</v>
      </c>
      <c r="C1476" t="s">
        <v>1271</v>
      </c>
      <c r="D1476">
        <v>58000</v>
      </c>
      <c r="E1476">
        <v>70.09</v>
      </c>
      <c r="F1476">
        <v>4065220</v>
      </c>
    </row>
    <row r="1477" spans="1:6">
      <c r="A1477" s="1">
        <v>44732</v>
      </c>
      <c r="B1477" t="s">
        <v>391</v>
      </c>
      <c r="C1477" t="s">
        <v>1242</v>
      </c>
      <c r="D1477">
        <v>62000</v>
      </c>
      <c r="E1477">
        <v>69.87</v>
      </c>
      <c r="F1477">
        <v>4331940</v>
      </c>
    </row>
    <row r="1478" spans="1:6">
      <c r="A1478" s="1">
        <v>44732</v>
      </c>
      <c r="B1478" t="s">
        <v>420</v>
      </c>
      <c r="C1478" t="s">
        <v>1271</v>
      </c>
      <c r="D1478">
        <v>58000</v>
      </c>
      <c r="E1478">
        <v>69.58</v>
      </c>
      <c r="F1478">
        <v>4035640</v>
      </c>
    </row>
    <row r="1479" spans="1:6">
      <c r="A1479" s="1">
        <v>44733</v>
      </c>
      <c r="B1479" t="s">
        <v>391</v>
      </c>
      <c r="C1479" t="s">
        <v>1242</v>
      </c>
      <c r="D1479">
        <v>62000</v>
      </c>
      <c r="E1479">
        <v>72.01000000000001</v>
      </c>
      <c r="F1479">
        <v>4464620</v>
      </c>
    </row>
    <row r="1480" spans="1:6">
      <c r="A1480" s="1">
        <v>44733</v>
      </c>
      <c r="B1480" t="s">
        <v>420</v>
      </c>
      <c r="C1480" t="s">
        <v>1271</v>
      </c>
      <c r="D1480">
        <v>58000</v>
      </c>
      <c r="E1480">
        <v>70.09</v>
      </c>
      <c r="F1480">
        <v>4065220</v>
      </c>
    </row>
    <row r="1481" spans="1:6">
      <c r="A1481" s="1">
        <v>44734</v>
      </c>
      <c r="B1481" t="s">
        <v>391</v>
      </c>
      <c r="C1481" t="s">
        <v>1242</v>
      </c>
      <c r="D1481">
        <v>62000</v>
      </c>
      <c r="E1481">
        <v>73.81</v>
      </c>
      <c r="F1481">
        <v>4576220</v>
      </c>
    </row>
    <row r="1482" spans="1:6">
      <c r="A1482" s="1">
        <v>44734</v>
      </c>
      <c r="B1482" t="s">
        <v>420</v>
      </c>
      <c r="C1482" t="s">
        <v>1271</v>
      </c>
      <c r="D1482">
        <v>58000</v>
      </c>
      <c r="E1482">
        <v>70.18000000000001</v>
      </c>
      <c r="F1482">
        <v>4070440</v>
      </c>
    </row>
    <row r="1483" spans="1:6">
      <c r="A1483" s="1">
        <v>44735</v>
      </c>
      <c r="B1483" t="s">
        <v>391</v>
      </c>
      <c r="C1483" t="s">
        <v>1242</v>
      </c>
      <c r="D1483">
        <v>62000</v>
      </c>
      <c r="E1483">
        <v>76.12</v>
      </c>
      <c r="F1483">
        <v>4719440</v>
      </c>
    </row>
    <row r="1484" spans="1:6">
      <c r="A1484" s="1">
        <v>44735</v>
      </c>
      <c r="B1484" t="s">
        <v>420</v>
      </c>
      <c r="C1484" t="s">
        <v>1271</v>
      </c>
      <c r="D1484">
        <v>58000</v>
      </c>
      <c r="E1484">
        <v>70.77</v>
      </c>
      <c r="F1484">
        <v>4104660</v>
      </c>
    </row>
    <row r="1485" spans="1:6">
      <c r="A1485" s="1">
        <v>44736</v>
      </c>
      <c r="B1485" t="s">
        <v>391</v>
      </c>
      <c r="C1485" t="s">
        <v>1242</v>
      </c>
      <c r="D1485">
        <v>62000</v>
      </c>
      <c r="E1485">
        <v>76.04000000000001</v>
      </c>
      <c r="F1485">
        <v>4714480</v>
      </c>
    </row>
    <row r="1486" spans="1:6">
      <c r="A1486" s="1">
        <v>44736</v>
      </c>
      <c r="B1486" t="s">
        <v>420</v>
      </c>
      <c r="C1486" t="s">
        <v>1271</v>
      </c>
      <c r="D1486">
        <v>58000</v>
      </c>
      <c r="E1486">
        <v>71.95999999999999</v>
      </c>
      <c r="F1486">
        <v>4173680</v>
      </c>
    </row>
    <row r="1487" spans="1:6">
      <c r="A1487" s="1">
        <v>44739</v>
      </c>
      <c r="B1487" t="s">
        <v>391</v>
      </c>
      <c r="C1487" t="s">
        <v>1242</v>
      </c>
      <c r="D1487">
        <v>62000</v>
      </c>
      <c r="E1487">
        <v>73.20999999999999</v>
      </c>
      <c r="F1487">
        <v>4539020</v>
      </c>
    </row>
    <row r="1488" spans="1:6">
      <c r="A1488" s="1">
        <v>44739</v>
      </c>
      <c r="B1488" t="s">
        <v>420</v>
      </c>
      <c r="C1488" t="s">
        <v>1271</v>
      </c>
      <c r="D1488">
        <v>58000</v>
      </c>
      <c r="E1488">
        <v>71.37</v>
      </c>
      <c r="F1488">
        <v>4139460</v>
      </c>
    </row>
    <row r="1489" spans="1:6">
      <c r="A1489" s="1">
        <v>44739</v>
      </c>
      <c r="B1489" t="s">
        <v>421</v>
      </c>
      <c r="C1489" t="s">
        <v>1272</v>
      </c>
      <c r="D1489">
        <v>85000</v>
      </c>
      <c r="E1489">
        <v>46.46</v>
      </c>
      <c r="F1489">
        <v>3949100</v>
      </c>
    </row>
    <row r="1490" spans="1:6">
      <c r="A1490" s="1">
        <v>44740</v>
      </c>
      <c r="B1490" t="s">
        <v>391</v>
      </c>
      <c r="C1490" t="s">
        <v>1242</v>
      </c>
      <c r="D1490">
        <v>62000</v>
      </c>
      <c r="E1490">
        <v>73.04000000000001</v>
      </c>
      <c r="F1490">
        <v>4528480</v>
      </c>
    </row>
    <row r="1491" spans="1:6">
      <c r="A1491" s="1">
        <v>44740</v>
      </c>
      <c r="B1491" t="s">
        <v>420</v>
      </c>
      <c r="C1491" t="s">
        <v>1271</v>
      </c>
      <c r="D1491">
        <v>58000</v>
      </c>
      <c r="E1491">
        <v>72.22</v>
      </c>
      <c r="F1491">
        <v>4188760</v>
      </c>
    </row>
    <row r="1492" spans="1:6">
      <c r="A1492" s="1">
        <v>44740</v>
      </c>
      <c r="B1492" t="s">
        <v>421</v>
      </c>
      <c r="C1492" t="s">
        <v>1272</v>
      </c>
      <c r="D1492">
        <v>85000</v>
      </c>
      <c r="E1492">
        <v>46.54</v>
      </c>
      <c r="F1492">
        <v>3955900</v>
      </c>
    </row>
    <row r="1493" spans="1:6">
      <c r="A1493" s="1">
        <v>44741</v>
      </c>
      <c r="B1493" t="s">
        <v>391</v>
      </c>
      <c r="C1493" t="s">
        <v>1242</v>
      </c>
      <c r="D1493">
        <v>62000</v>
      </c>
      <c r="E1493">
        <v>75.09999999999999</v>
      </c>
      <c r="F1493">
        <v>4656200</v>
      </c>
    </row>
    <row r="1494" spans="1:6">
      <c r="A1494" s="1">
        <v>44741</v>
      </c>
      <c r="B1494" t="s">
        <v>420</v>
      </c>
      <c r="C1494" t="s">
        <v>1271</v>
      </c>
      <c r="D1494">
        <v>58000</v>
      </c>
      <c r="E1494">
        <v>72.90000000000001</v>
      </c>
      <c r="F1494">
        <v>4228200</v>
      </c>
    </row>
    <row r="1495" spans="1:6">
      <c r="A1495" s="1">
        <v>44741</v>
      </c>
      <c r="B1495" t="s">
        <v>421</v>
      </c>
      <c r="C1495" t="s">
        <v>1272</v>
      </c>
      <c r="D1495">
        <v>85000</v>
      </c>
      <c r="E1495">
        <v>46.63</v>
      </c>
      <c r="F1495">
        <v>3963550</v>
      </c>
    </row>
    <row r="1496" spans="1:6">
      <c r="A1496" s="1">
        <v>44742</v>
      </c>
      <c r="B1496" t="s">
        <v>391</v>
      </c>
      <c r="C1496" t="s">
        <v>1242</v>
      </c>
      <c r="D1496">
        <v>62000</v>
      </c>
      <c r="E1496">
        <v>75.52</v>
      </c>
      <c r="F1496">
        <v>4682240</v>
      </c>
    </row>
    <row r="1497" spans="1:6">
      <c r="A1497" s="1">
        <v>44742</v>
      </c>
      <c r="B1497" t="s">
        <v>420</v>
      </c>
      <c r="C1497" t="s">
        <v>1271</v>
      </c>
      <c r="D1497">
        <v>58000</v>
      </c>
      <c r="E1497">
        <v>71.03</v>
      </c>
      <c r="F1497">
        <v>4119740</v>
      </c>
    </row>
    <row r="1498" spans="1:6">
      <c r="A1498" s="1">
        <v>44742</v>
      </c>
      <c r="B1498" t="s">
        <v>421</v>
      </c>
      <c r="C1498" t="s">
        <v>1272</v>
      </c>
      <c r="D1498">
        <v>85000</v>
      </c>
      <c r="E1498">
        <v>45.43</v>
      </c>
      <c r="F1498">
        <v>3861550</v>
      </c>
    </row>
    <row r="1499" spans="1:6">
      <c r="A1499" s="1">
        <v>44743</v>
      </c>
      <c r="B1499" t="s">
        <v>391</v>
      </c>
      <c r="C1499" t="s">
        <v>1242</v>
      </c>
      <c r="D1499">
        <v>62000</v>
      </c>
      <c r="E1499">
        <v>76.20999999999999</v>
      </c>
      <c r="F1499">
        <v>4725020</v>
      </c>
    </row>
    <row r="1500" spans="1:6">
      <c r="A1500" s="1">
        <v>44743</v>
      </c>
      <c r="B1500" t="s">
        <v>420</v>
      </c>
      <c r="C1500" t="s">
        <v>1271</v>
      </c>
      <c r="D1500">
        <v>58000</v>
      </c>
      <c r="E1500">
        <v>72.64</v>
      </c>
      <c r="F1500">
        <v>4213120</v>
      </c>
    </row>
    <row r="1501" spans="1:6">
      <c r="A1501" s="1">
        <v>44743</v>
      </c>
      <c r="B1501" t="s">
        <v>421</v>
      </c>
      <c r="C1501" t="s">
        <v>1272</v>
      </c>
      <c r="D1501">
        <v>85000</v>
      </c>
      <c r="E1501">
        <v>44.49</v>
      </c>
      <c r="F1501">
        <v>3781650</v>
      </c>
    </row>
    <row r="1502" spans="1:6">
      <c r="A1502" s="1">
        <v>44746</v>
      </c>
      <c r="B1502" t="s">
        <v>391</v>
      </c>
      <c r="C1502" t="s">
        <v>1242</v>
      </c>
      <c r="D1502">
        <v>62000</v>
      </c>
      <c r="E1502">
        <v>72.52</v>
      </c>
      <c r="F1502">
        <v>4496240</v>
      </c>
    </row>
    <row r="1503" spans="1:6">
      <c r="A1503" s="1">
        <v>44746</v>
      </c>
      <c r="B1503" t="s">
        <v>420</v>
      </c>
      <c r="C1503" t="s">
        <v>1271</v>
      </c>
      <c r="D1503">
        <v>58000</v>
      </c>
      <c r="E1503">
        <v>74.43000000000001</v>
      </c>
      <c r="F1503">
        <v>4316940</v>
      </c>
    </row>
    <row r="1504" spans="1:6">
      <c r="A1504" s="1">
        <v>44746</v>
      </c>
      <c r="B1504" t="s">
        <v>421</v>
      </c>
      <c r="C1504" t="s">
        <v>1272</v>
      </c>
      <c r="D1504">
        <v>85000</v>
      </c>
      <c r="E1504">
        <v>44.83</v>
      </c>
      <c r="F1504">
        <v>3810550</v>
      </c>
    </row>
    <row r="1505" spans="1:6">
      <c r="A1505" s="1">
        <v>44747</v>
      </c>
      <c r="B1505" t="s">
        <v>391</v>
      </c>
      <c r="C1505" t="s">
        <v>1242</v>
      </c>
      <c r="D1505">
        <v>62000</v>
      </c>
      <c r="E1505">
        <v>76.72</v>
      </c>
      <c r="F1505">
        <v>4756640</v>
      </c>
    </row>
    <row r="1506" spans="1:6">
      <c r="A1506" s="1">
        <v>44747</v>
      </c>
      <c r="B1506" t="s">
        <v>420</v>
      </c>
      <c r="C1506" t="s">
        <v>1271</v>
      </c>
      <c r="D1506">
        <v>58000</v>
      </c>
      <c r="E1506">
        <v>73.92</v>
      </c>
      <c r="F1506">
        <v>4287360</v>
      </c>
    </row>
    <row r="1507" spans="1:6">
      <c r="A1507" s="1">
        <v>44747</v>
      </c>
      <c r="B1507" t="s">
        <v>421</v>
      </c>
      <c r="C1507" t="s">
        <v>1272</v>
      </c>
      <c r="D1507">
        <v>85000</v>
      </c>
      <c r="E1507">
        <v>44.92</v>
      </c>
      <c r="F1507">
        <v>3818200</v>
      </c>
    </row>
    <row r="1508" spans="1:6">
      <c r="A1508" s="1">
        <v>44748</v>
      </c>
      <c r="B1508" t="s">
        <v>391</v>
      </c>
      <c r="C1508" t="s">
        <v>1242</v>
      </c>
      <c r="D1508">
        <v>62000</v>
      </c>
      <c r="E1508">
        <v>76.90000000000001</v>
      </c>
      <c r="F1508">
        <v>4767800</v>
      </c>
    </row>
    <row r="1509" spans="1:6">
      <c r="A1509" s="1">
        <v>44748</v>
      </c>
      <c r="B1509" t="s">
        <v>420</v>
      </c>
      <c r="C1509" t="s">
        <v>1271</v>
      </c>
      <c r="D1509">
        <v>58000</v>
      </c>
      <c r="E1509">
        <v>73.66</v>
      </c>
      <c r="F1509">
        <v>4272280</v>
      </c>
    </row>
    <row r="1510" spans="1:6">
      <c r="A1510" s="1">
        <v>44748</v>
      </c>
      <c r="B1510" t="s">
        <v>421</v>
      </c>
      <c r="C1510" t="s">
        <v>1272</v>
      </c>
      <c r="D1510">
        <v>85000</v>
      </c>
      <c r="E1510">
        <v>43.72</v>
      </c>
      <c r="F1510">
        <v>3716200</v>
      </c>
    </row>
    <row r="1511" spans="1:6">
      <c r="A1511" s="1">
        <v>44749</v>
      </c>
      <c r="B1511" t="s">
        <v>391</v>
      </c>
      <c r="C1511" t="s">
        <v>1242</v>
      </c>
      <c r="D1511">
        <v>62000</v>
      </c>
      <c r="E1511">
        <v>74.75</v>
      </c>
      <c r="F1511">
        <v>4634500</v>
      </c>
    </row>
    <row r="1512" spans="1:6">
      <c r="A1512" s="1">
        <v>44749</v>
      </c>
      <c r="B1512" t="s">
        <v>420</v>
      </c>
      <c r="C1512" t="s">
        <v>1271</v>
      </c>
      <c r="D1512">
        <v>58000</v>
      </c>
      <c r="E1512">
        <v>73.66</v>
      </c>
      <c r="F1512">
        <v>4272280</v>
      </c>
    </row>
    <row r="1513" spans="1:6">
      <c r="A1513" s="1">
        <v>44749</v>
      </c>
      <c r="B1513" t="s">
        <v>421</v>
      </c>
      <c r="C1513" t="s">
        <v>1272</v>
      </c>
      <c r="D1513">
        <v>85000</v>
      </c>
      <c r="E1513">
        <v>44.07</v>
      </c>
      <c r="F1513">
        <v>3745950</v>
      </c>
    </row>
    <row r="1514" spans="1:6">
      <c r="A1514" s="1">
        <v>44750</v>
      </c>
      <c r="B1514" t="s">
        <v>422</v>
      </c>
      <c r="C1514" t="s">
        <v>1273</v>
      </c>
      <c r="D1514">
        <v>151000</v>
      </c>
      <c r="E1514">
        <v>26.4</v>
      </c>
      <c r="F1514">
        <v>3986400</v>
      </c>
    </row>
    <row r="1515" spans="1:6">
      <c r="A1515" s="1">
        <v>44750</v>
      </c>
      <c r="B1515" t="s">
        <v>423</v>
      </c>
      <c r="C1515" t="s">
        <v>1274</v>
      </c>
      <c r="D1515">
        <v>67000</v>
      </c>
      <c r="E1515">
        <v>58.87</v>
      </c>
      <c r="F1515">
        <v>3944290</v>
      </c>
    </row>
    <row r="1516" spans="1:6">
      <c r="A1516" s="1">
        <v>44750</v>
      </c>
      <c r="B1516" t="s">
        <v>414</v>
      </c>
      <c r="C1516" t="s">
        <v>1265</v>
      </c>
      <c r="D1516">
        <v>13000</v>
      </c>
      <c r="E1516">
        <v>293.93</v>
      </c>
      <c r="F1516">
        <v>3821090</v>
      </c>
    </row>
    <row r="1517" spans="1:6">
      <c r="A1517" s="1">
        <v>44753</v>
      </c>
      <c r="B1517" t="s">
        <v>422</v>
      </c>
      <c r="C1517" t="s">
        <v>1273</v>
      </c>
      <c r="D1517">
        <v>151000</v>
      </c>
      <c r="E1517">
        <v>26.4</v>
      </c>
      <c r="F1517">
        <v>3986400</v>
      </c>
    </row>
    <row r="1518" spans="1:6">
      <c r="A1518" s="1">
        <v>44753</v>
      </c>
      <c r="B1518" t="s">
        <v>423</v>
      </c>
      <c r="C1518" t="s">
        <v>1274</v>
      </c>
      <c r="D1518">
        <v>67000</v>
      </c>
      <c r="E1518">
        <v>59.3</v>
      </c>
      <c r="F1518">
        <v>3973100</v>
      </c>
    </row>
    <row r="1519" spans="1:6">
      <c r="A1519" s="1">
        <v>44753</v>
      </c>
      <c r="B1519" t="s">
        <v>414</v>
      </c>
      <c r="C1519" t="s">
        <v>1265</v>
      </c>
      <c r="D1519">
        <v>13000</v>
      </c>
      <c r="E1519">
        <v>289.93</v>
      </c>
      <c r="F1519">
        <v>3769090</v>
      </c>
    </row>
    <row r="1520" spans="1:6">
      <c r="A1520" s="1">
        <v>44754</v>
      </c>
      <c r="B1520" t="s">
        <v>422</v>
      </c>
      <c r="C1520" t="s">
        <v>1273</v>
      </c>
      <c r="D1520">
        <v>151000</v>
      </c>
      <c r="E1520">
        <v>28.36</v>
      </c>
      <c r="F1520">
        <v>4282360</v>
      </c>
    </row>
    <row r="1521" spans="1:6">
      <c r="A1521" s="1">
        <v>44754</v>
      </c>
      <c r="B1521" t="s">
        <v>423</v>
      </c>
      <c r="C1521" t="s">
        <v>1274</v>
      </c>
      <c r="D1521">
        <v>67000</v>
      </c>
      <c r="E1521">
        <v>59.47</v>
      </c>
      <c r="F1521">
        <v>3984490</v>
      </c>
    </row>
    <row r="1522" spans="1:6">
      <c r="A1522" s="1">
        <v>44754</v>
      </c>
      <c r="B1522" t="s">
        <v>414</v>
      </c>
      <c r="C1522" t="s">
        <v>1265</v>
      </c>
      <c r="D1522">
        <v>13000</v>
      </c>
      <c r="E1522">
        <v>280.59</v>
      </c>
      <c r="F1522">
        <v>3647670</v>
      </c>
    </row>
    <row r="1523" spans="1:6">
      <c r="A1523" s="1">
        <v>44755</v>
      </c>
      <c r="B1523" t="s">
        <v>422</v>
      </c>
      <c r="C1523" t="s">
        <v>1273</v>
      </c>
      <c r="D1523">
        <v>151000</v>
      </c>
      <c r="E1523">
        <v>28.85</v>
      </c>
      <c r="F1523">
        <v>4356350</v>
      </c>
    </row>
    <row r="1524" spans="1:6">
      <c r="A1524" s="1">
        <v>44755</v>
      </c>
      <c r="B1524" t="s">
        <v>423</v>
      </c>
      <c r="C1524" t="s">
        <v>1274</v>
      </c>
      <c r="D1524">
        <v>67000</v>
      </c>
      <c r="E1524">
        <v>58.7</v>
      </c>
      <c r="F1524">
        <v>3932900</v>
      </c>
    </row>
    <row r="1525" spans="1:6">
      <c r="A1525" s="1">
        <v>44755</v>
      </c>
      <c r="B1525" t="s">
        <v>414</v>
      </c>
      <c r="C1525" t="s">
        <v>1265</v>
      </c>
      <c r="D1525">
        <v>13000</v>
      </c>
      <c r="E1525">
        <v>280.59</v>
      </c>
      <c r="F1525">
        <v>3647670</v>
      </c>
    </row>
    <row r="1526" spans="1:6">
      <c r="A1526" s="1">
        <v>44756</v>
      </c>
      <c r="B1526" t="s">
        <v>422</v>
      </c>
      <c r="C1526" t="s">
        <v>1273</v>
      </c>
      <c r="D1526">
        <v>151000</v>
      </c>
      <c r="E1526">
        <v>27.53</v>
      </c>
      <c r="F1526">
        <v>4157030</v>
      </c>
    </row>
    <row r="1527" spans="1:6">
      <c r="A1527" s="1">
        <v>44756</v>
      </c>
      <c r="B1527" t="s">
        <v>423</v>
      </c>
      <c r="C1527" t="s">
        <v>1274</v>
      </c>
      <c r="D1527">
        <v>67000</v>
      </c>
      <c r="E1527">
        <v>59.13</v>
      </c>
      <c r="F1527">
        <v>3961710</v>
      </c>
    </row>
    <row r="1528" spans="1:6">
      <c r="A1528" s="1">
        <v>44756</v>
      </c>
      <c r="B1528" t="s">
        <v>414</v>
      </c>
      <c r="C1528" t="s">
        <v>1265</v>
      </c>
      <c r="D1528">
        <v>13000</v>
      </c>
      <c r="E1528">
        <v>283.3</v>
      </c>
      <c r="F1528">
        <v>3682900</v>
      </c>
    </row>
    <row r="1529" spans="1:6">
      <c r="A1529" s="1">
        <v>44757</v>
      </c>
      <c r="B1529" t="s">
        <v>422</v>
      </c>
      <c r="C1529" t="s">
        <v>1273</v>
      </c>
      <c r="D1529">
        <v>151000</v>
      </c>
      <c r="E1529">
        <v>25.67</v>
      </c>
      <c r="F1529">
        <v>3876170</v>
      </c>
    </row>
    <row r="1530" spans="1:6">
      <c r="A1530" s="1">
        <v>44757</v>
      </c>
      <c r="B1530" t="s">
        <v>423</v>
      </c>
      <c r="C1530" t="s">
        <v>1274</v>
      </c>
      <c r="D1530">
        <v>67000</v>
      </c>
      <c r="E1530">
        <v>58.62</v>
      </c>
      <c r="F1530">
        <v>3927540</v>
      </c>
    </row>
    <row r="1531" spans="1:6">
      <c r="A1531" s="1">
        <v>44757</v>
      </c>
      <c r="B1531" t="s">
        <v>414</v>
      </c>
      <c r="C1531" t="s">
        <v>1265</v>
      </c>
      <c r="D1531">
        <v>13000</v>
      </c>
      <c r="E1531">
        <v>293.38</v>
      </c>
      <c r="F1531">
        <v>3813940</v>
      </c>
    </row>
    <row r="1532" spans="1:6">
      <c r="A1532" s="1">
        <v>44760</v>
      </c>
      <c r="B1532" t="s">
        <v>423</v>
      </c>
      <c r="C1532" t="s">
        <v>1274</v>
      </c>
      <c r="D1532">
        <v>67000</v>
      </c>
      <c r="E1532">
        <v>58.1</v>
      </c>
      <c r="F1532">
        <v>3892700</v>
      </c>
    </row>
    <row r="1533" spans="1:6">
      <c r="A1533" s="1">
        <v>44760</v>
      </c>
      <c r="B1533" t="s">
        <v>414</v>
      </c>
      <c r="C1533" t="s">
        <v>1265</v>
      </c>
      <c r="D1533">
        <v>13000</v>
      </c>
      <c r="E1533">
        <v>306.68</v>
      </c>
      <c r="F1533">
        <v>3986840</v>
      </c>
    </row>
    <row r="1534" spans="1:6">
      <c r="A1534" s="1">
        <v>44761</v>
      </c>
      <c r="B1534" t="s">
        <v>423</v>
      </c>
      <c r="C1534" t="s">
        <v>1274</v>
      </c>
      <c r="D1534">
        <v>67000</v>
      </c>
      <c r="E1534">
        <v>57.76</v>
      </c>
      <c r="F1534">
        <v>3869920</v>
      </c>
    </row>
    <row r="1535" spans="1:6">
      <c r="A1535" s="1">
        <v>44761</v>
      </c>
      <c r="B1535" t="s">
        <v>414</v>
      </c>
      <c r="C1535" t="s">
        <v>1265</v>
      </c>
      <c r="D1535">
        <v>13000</v>
      </c>
      <c r="E1535">
        <v>288.8</v>
      </c>
      <c r="F1535">
        <v>3754400</v>
      </c>
    </row>
    <row r="1536" spans="1:6">
      <c r="A1536" s="1">
        <v>44762</v>
      </c>
      <c r="B1536" t="s">
        <v>423</v>
      </c>
      <c r="C1536" t="s">
        <v>1274</v>
      </c>
      <c r="D1536">
        <v>67000</v>
      </c>
      <c r="E1536">
        <v>58.02</v>
      </c>
      <c r="F1536">
        <v>3887340</v>
      </c>
    </row>
    <row r="1537" spans="1:6">
      <c r="A1537" s="1">
        <v>44762</v>
      </c>
      <c r="B1537" t="s">
        <v>414</v>
      </c>
      <c r="C1537" t="s">
        <v>1265</v>
      </c>
      <c r="D1537">
        <v>13000</v>
      </c>
      <c r="E1537">
        <v>286.05</v>
      </c>
      <c r="F1537">
        <v>3718650</v>
      </c>
    </row>
    <row r="1538" spans="1:6">
      <c r="A1538" s="1">
        <v>44763</v>
      </c>
      <c r="B1538" t="s">
        <v>419</v>
      </c>
      <c r="C1538" t="s">
        <v>1270</v>
      </c>
      <c r="D1538">
        <v>89000</v>
      </c>
      <c r="E1538">
        <v>44.75</v>
      </c>
      <c r="F1538">
        <v>3982750</v>
      </c>
    </row>
    <row r="1539" spans="1:6">
      <c r="A1539" s="1">
        <v>44763</v>
      </c>
      <c r="B1539" t="s">
        <v>418</v>
      </c>
      <c r="C1539" t="s">
        <v>1269</v>
      </c>
      <c r="D1539">
        <v>161000</v>
      </c>
      <c r="E1539">
        <v>24.71</v>
      </c>
      <c r="F1539">
        <v>3978310</v>
      </c>
    </row>
    <row r="1540" spans="1:6">
      <c r="A1540" s="1">
        <v>44763</v>
      </c>
      <c r="B1540" t="s">
        <v>402</v>
      </c>
      <c r="C1540" t="s">
        <v>1253</v>
      </c>
      <c r="D1540">
        <v>56000</v>
      </c>
      <c r="E1540">
        <v>70.27</v>
      </c>
      <c r="F1540">
        <v>3935120</v>
      </c>
    </row>
    <row r="1541" spans="1:6">
      <c r="A1541" s="1">
        <v>44764</v>
      </c>
      <c r="B1541" t="s">
        <v>419</v>
      </c>
      <c r="C1541" t="s">
        <v>1270</v>
      </c>
      <c r="D1541">
        <v>89000</v>
      </c>
      <c r="E1541">
        <v>42.7</v>
      </c>
      <c r="F1541">
        <v>3800300</v>
      </c>
    </row>
    <row r="1542" spans="1:6">
      <c r="A1542" s="1">
        <v>44764</v>
      </c>
      <c r="B1542" t="s">
        <v>418</v>
      </c>
      <c r="C1542" t="s">
        <v>1269</v>
      </c>
      <c r="D1542">
        <v>161000</v>
      </c>
      <c r="E1542">
        <v>24.97</v>
      </c>
      <c r="F1542">
        <v>4020170</v>
      </c>
    </row>
    <row r="1543" spans="1:6">
      <c r="A1543" s="1">
        <v>44764</v>
      </c>
      <c r="B1543" t="s">
        <v>402</v>
      </c>
      <c r="C1543" t="s">
        <v>1253</v>
      </c>
      <c r="D1543">
        <v>56000</v>
      </c>
      <c r="E1543">
        <v>69.93000000000001</v>
      </c>
      <c r="F1543">
        <v>3916080</v>
      </c>
    </row>
    <row r="1544" spans="1:6">
      <c r="A1544" s="1">
        <v>44767</v>
      </c>
      <c r="B1544" t="s">
        <v>419</v>
      </c>
      <c r="C1544" t="s">
        <v>1270</v>
      </c>
      <c r="D1544">
        <v>89000</v>
      </c>
      <c r="E1544">
        <v>43.32</v>
      </c>
      <c r="F1544">
        <v>3855480</v>
      </c>
    </row>
    <row r="1545" spans="1:6">
      <c r="A1545" s="1">
        <v>44767</v>
      </c>
      <c r="B1545" t="s">
        <v>418</v>
      </c>
      <c r="C1545" t="s">
        <v>1269</v>
      </c>
      <c r="D1545">
        <v>161000</v>
      </c>
      <c r="E1545">
        <v>25.87</v>
      </c>
      <c r="F1545">
        <v>4165070</v>
      </c>
    </row>
    <row r="1546" spans="1:6">
      <c r="A1546" s="1">
        <v>44767</v>
      </c>
      <c r="B1546" t="s">
        <v>402</v>
      </c>
      <c r="C1546" t="s">
        <v>1253</v>
      </c>
      <c r="D1546">
        <v>56000</v>
      </c>
      <c r="E1546">
        <v>70.09999999999999</v>
      </c>
      <c r="F1546">
        <v>3925600</v>
      </c>
    </row>
    <row r="1547" spans="1:6">
      <c r="A1547" s="1">
        <v>44768</v>
      </c>
      <c r="B1547" t="s">
        <v>419</v>
      </c>
      <c r="C1547" t="s">
        <v>1270</v>
      </c>
      <c r="D1547">
        <v>89000</v>
      </c>
      <c r="E1547">
        <v>41.85</v>
      </c>
      <c r="F1547">
        <v>3724650</v>
      </c>
    </row>
    <row r="1548" spans="1:6">
      <c r="A1548" s="1">
        <v>44768</v>
      </c>
      <c r="B1548" t="s">
        <v>418</v>
      </c>
      <c r="C1548" t="s">
        <v>1269</v>
      </c>
      <c r="D1548">
        <v>161000</v>
      </c>
      <c r="E1548">
        <v>25.95</v>
      </c>
      <c r="F1548">
        <v>4177950</v>
      </c>
    </row>
    <row r="1549" spans="1:6">
      <c r="A1549" s="1">
        <v>44768</v>
      </c>
      <c r="B1549" t="s">
        <v>402</v>
      </c>
      <c r="C1549" t="s">
        <v>1253</v>
      </c>
      <c r="D1549">
        <v>56000</v>
      </c>
      <c r="E1549">
        <v>69.15000000000001</v>
      </c>
      <c r="F1549">
        <v>3872400</v>
      </c>
    </row>
    <row r="1550" spans="1:6">
      <c r="A1550" s="1">
        <v>44769</v>
      </c>
      <c r="B1550" t="s">
        <v>419</v>
      </c>
      <c r="C1550" t="s">
        <v>1270</v>
      </c>
      <c r="D1550">
        <v>89000</v>
      </c>
      <c r="E1550">
        <v>43.46</v>
      </c>
      <c r="F1550">
        <v>3867940</v>
      </c>
    </row>
    <row r="1551" spans="1:6">
      <c r="A1551" s="1">
        <v>44769</v>
      </c>
      <c r="B1551" t="s">
        <v>418</v>
      </c>
      <c r="C1551" t="s">
        <v>1269</v>
      </c>
      <c r="D1551">
        <v>161000</v>
      </c>
      <c r="E1551">
        <v>25.95</v>
      </c>
      <c r="F1551">
        <v>4177950</v>
      </c>
    </row>
    <row r="1552" spans="1:6">
      <c r="A1552" s="1">
        <v>44769</v>
      </c>
      <c r="B1552" t="s">
        <v>402</v>
      </c>
      <c r="C1552" t="s">
        <v>1253</v>
      </c>
      <c r="D1552">
        <v>56000</v>
      </c>
      <c r="E1552">
        <v>69.5</v>
      </c>
      <c r="F1552">
        <v>3892000</v>
      </c>
    </row>
    <row r="1553" spans="1:6">
      <c r="A1553" s="1">
        <v>44770</v>
      </c>
      <c r="B1553" t="s">
        <v>419</v>
      </c>
      <c r="C1553" t="s">
        <v>1270</v>
      </c>
      <c r="D1553">
        <v>89000</v>
      </c>
      <c r="E1553">
        <v>47.07</v>
      </c>
      <c r="F1553">
        <v>4189230</v>
      </c>
    </row>
    <row r="1554" spans="1:6">
      <c r="A1554" s="1">
        <v>44770</v>
      </c>
      <c r="B1554" t="s">
        <v>418</v>
      </c>
      <c r="C1554" t="s">
        <v>1269</v>
      </c>
      <c r="D1554">
        <v>161000</v>
      </c>
      <c r="E1554">
        <v>26.21</v>
      </c>
      <c r="F1554">
        <v>4219810</v>
      </c>
    </row>
    <row r="1555" spans="1:6">
      <c r="A1555" s="1">
        <v>44770</v>
      </c>
      <c r="B1555" t="s">
        <v>402</v>
      </c>
      <c r="C1555" t="s">
        <v>1253</v>
      </c>
      <c r="D1555">
        <v>56000</v>
      </c>
      <c r="E1555">
        <v>69.31999999999999</v>
      </c>
      <c r="F1555">
        <v>3881920</v>
      </c>
    </row>
    <row r="1556" spans="1:6">
      <c r="A1556" s="1">
        <v>44771</v>
      </c>
      <c r="B1556" t="s">
        <v>419</v>
      </c>
      <c r="C1556" t="s">
        <v>1270</v>
      </c>
      <c r="D1556">
        <v>89000</v>
      </c>
      <c r="E1556">
        <v>46.53</v>
      </c>
      <c r="F1556">
        <v>4141170</v>
      </c>
    </row>
    <row r="1557" spans="1:6">
      <c r="A1557" s="1">
        <v>44771</v>
      </c>
      <c r="B1557" t="s">
        <v>418</v>
      </c>
      <c r="C1557" t="s">
        <v>1269</v>
      </c>
      <c r="D1557">
        <v>161000</v>
      </c>
      <c r="E1557">
        <v>26.59</v>
      </c>
      <c r="F1557">
        <v>4280990</v>
      </c>
    </row>
    <row r="1558" spans="1:6">
      <c r="A1558" s="1">
        <v>44771</v>
      </c>
      <c r="B1558" t="s">
        <v>402</v>
      </c>
      <c r="C1558" t="s">
        <v>1253</v>
      </c>
      <c r="D1558">
        <v>56000</v>
      </c>
      <c r="E1558">
        <v>71.72</v>
      </c>
      <c r="F1558">
        <v>4016320</v>
      </c>
    </row>
    <row r="1559" spans="1:6">
      <c r="A1559" s="1">
        <v>44774</v>
      </c>
      <c r="B1559" t="s">
        <v>419</v>
      </c>
      <c r="C1559" t="s">
        <v>1270</v>
      </c>
      <c r="D1559">
        <v>89000</v>
      </c>
      <c r="E1559">
        <v>47.96</v>
      </c>
      <c r="F1559">
        <v>4268440</v>
      </c>
    </row>
    <row r="1560" spans="1:6">
      <c r="A1560" s="1">
        <v>44774</v>
      </c>
      <c r="B1560" t="s">
        <v>418</v>
      </c>
      <c r="C1560" t="s">
        <v>1269</v>
      </c>
      <c r="D1560">
        <v>161000</v>
      </c>
      <c r="E1560">
        <v>26.76</v>
      </c>
      <c r="F1560">
        <v>4308360</v>
      </c>
    </row>
    <row r="1561" spans="1:6">
      <c r="A1561" s="1">
        <v>44774</v>
      </c>
      <c r="B1561" t="s">
        <v>402</v>
      </c>
      <c r="C1561" t="s">
        <v>1253</v>
      </c>
      <c r="D1561">
        <v>56000</v>
      </c>
      <c r="E1561">
        <v>71.98999999999999</v>
      </c>
      <c r="F1561">
        <v>4031440</v>
      </c>
    </row>
    <row r="1562" spans="1:6">
      <c r="A1562" s="1">
        <v>44775</v>
      </c>
      <c r="B1562" t="s">
        <v>419</v>
      </c>
      <c r="C1562" t="s">
        <v>1270</v>
      </c>
      <c r="D1562">
        <v>89000</v>
      </c>
      <c r="E1562">
        <v>46</v>
      </c>
      <c r="F1562">
        <v>4094000</v>
      </c>
    </row>
    <row r="1563" spans="1:6">
      <c r="A1563" s="1">
        <v>44775</v>
      </c>
      <c r="B1563" t="s">
        <v>418</v>
      </c>
      <c r="C1563" t="s">
        <v>1269</v>
      </c>
      <c r="D1563">
        <v>161000</v>
      </c>
      <c r="E1563">
        <v>26.33</v>
      </c>
      <c r="F1563">
        <v>4239130</v>
      </c>
    </row>
    <row r="1564" spans="1:6">
      <c r="A1564" s="1">
        <v>44775</v>
      </c>
      <c r="B1564" t="s">
        <v>402</v>
      </c>
      <c r="C1564" t="s">
        <v>1253</v>
      </c>
      <c r="D1564">
        <v>56000</v>
      </c>
      <c r="E1564">
        <v>69.05</v>
      </c>
      <c r="F1564">
        <v>3866800</v>
      </c>
    </row>
    <row r="1565" spans="1:6">
      <c r="A1565" s="1">
        <v>44776</v>
      </c>
      <c r="B1565" t="s">
        <v>393</v>
      </c>
      <c r="C1565" t="s">
        <v>1244</v>
      </c>
      <c r="D1565">
        <v>32000</v>
      </c>
      <c r="E1565">
        <v>121.53</v>
      </c>
      <c r="F1565">
        <v>3888960</v>
      </c>
    </row>
    <row r="1566" spans="1:6">
      <c r="A1566" s="1">
        <v>44776</v>
      </c>
      <c r="B1566" t="s">
        <v>400</v>
      </c>
      <c r="C1566" t="s">
        <v>1251</v>
      </c>
      <c r="D1566">
        <v>9000</v>
      </c>
      <c r="E1566">
        <v>415.42</v>
      </c>
      <c r="F1566">
        <v>3738780</v>
      </c>
    </row>
    <row r="1567" spans="1:6">
      <c r="A1567" s="1">
        <v>44776</v>
      </c>
      <c r="B1567" t="s">
        <v>424</v>
      </c>
      <c r="C1567" t="s">
        <v>1275</v>
      </c>
      <c r="D1567">
        <v>73000</v>
      </c>
      <c r="E1567">
        <v>54.44</v>
      </c>
      <c r="F1567">
        <v>3974120</v>
      </c>
    </row>
    <row r="1568" spans="1:6">
      <c r="A1568" s="1">
        <v>44777</v>
      </c>
      <c r="B1568" t="s">
        <v>393</v>
      </c>
      <c r="C1568" t="s">
        <v>1244</v>
      </c>
      <c r="D1568">
        <v>32000</v>
      </c>
      <c r="E1568">
        <v>122.5</v>
      </c>
      <c r="F1568">
        <v>3920000</v>
      </c>
    </row>
    <row r="1569" spans="1:6">
      <c r="A1569" s="1">
        <v>44777</v>
      </c>
      <c r="B1569" t="s">
        <v>400</v>
      </c>
      <c r="C1569" t="s">
        <v>1251</v>
      </c>
      <c r="D1569">
        <v>9000</v>
      </c>
      <c r="E1569">
        <v>419.62</v>
      </c>
      <c r="F1569">
        <v>3776580</v>
      </c>
    </row>
    <row r="1570" spans="1:6">
      <c r="A1570" s="1">
        <v>44777</v>
      </c>
      <c r="B1570" t="s">
        <v>424</v>
      </c>
      <c r="C1570" t="s">
        <v>1275</v>
      </c>
      <c r="D1570">
        <v>73000</v>
      </c>
      <c r="E1570">
        <v>55.28</v>
      </c>
      <c r="F1570">
        <v>4035440</v>
      </c>
    </row>
    <row r="1571" spans="1:6">
      <c r="A1571" s="1">
        <v>44778</v>
      </c>
      <c r="B1571" t="s">
        <v>393</v>
      </c>
      <c r="C1571" t="s">
        <v>1244</v>
      </c>
      <c r="D1571">
        <v>32000</v>
      </c>
      <c r="E1571">
        <v>123.97</v>
      </c>
      <c r="F1571">
        <v>3967040</v>
      </c>
    </row>
    <row r="1572" spans="1:6">
      <c r="A1572" s="1">
        <v>44778</v>
      </c>
      <c r="B1572" t="s">
        <v>400</v>
      </c>
      <c r="C1572" t="s">
        <v>1251</v>
      </c>
      <c r="D1572">
        <v>9000</v>
      </c>
      <c r="E1572">
        <v>422.88</v>
      </c>
      <c r="F1572">
        <v>3805920</v>
      </c>
    </row>
    <row r="1573" spans="1:6">
      <c r="A1573" s="1">
        <v>44778</v>
      </c>
      <c r="B1573" t="s">
        <v>424</v>
      </c>
      <c r="C1573" t="s">
        <v>1275</v>
      </c>
      <c r="D1573">
        <v>73000</v>
      </c>
      <c r="E1573">
        <v>55.87</v>
      </c>
      <c r="F1573">
        <v>4078510</v>
      </c>
    </row>
    <row r="1574" spans="1:6">
      <c r="A1574" s="1">
        <v>44781</v>
      </c>
      <c r="B1574" t="s">
        <v>393</v>
      </c>
      <c r="C1574" t="s">
        <v>1244</v>
      </c>
      <c r="D1574">
        <v>32000</v>
      </c>
      <c r="E1574">
        <v>125.92</v>
      </c>
      <c r="F1574">
        <v>4029440</v>
      </c>
    </row>
    <row r="1575" spans="1:6">
      <c r="A1575" s="1">
        <v>44781</v>
      </c>
      <c r="B1575" t="s">
        <v>400</v>
      </c>
      <c r="C1575" t="s">
        <v>1251</v>
      </c>
      <c r="D1575">
        <v>9000</v>
      </c>
      <c r="E1575">
        <v>437.82</v>
      </c>
      <c r="F1575">
        <v>3940380</v>
      </c>
    </row>
    <row r="1576" spans="1:6">
      <c r="A1576" s="1">
        <v>44781</v>
      </c>
      <c r="B1576" t="s">
        <v>424</v>
      </c>
      <c r="C1576" t="s">
        <v>1275</v>
      </c>
      <c r="D1576">
        <v>73000</v>
      </c>
      <c r="E1576">
        <v>55.87</v>
      </c>
      <c r="F1576">
        <v>4078510</v>
      </c>
    </row>
    <row r="1577" spans="1:6">
      <c r="A1577" s="1">
        <v>44782</v>
      </c>
      <c r="B1577" t="s">
        <v>393</v>
      </c>
      <c r="C1577" t="s">
        <v>1244</v>
      </c>
      <c r="D1577">
        <v>32000</v>
      </c>
      <c r="E1577">
        <v>125.43</v>
      </c>
      <c r="F1577">
        <v>4013760</v>
      </c>
    </row>
    <row r="1578" spans="1:6">
      <c r="A1578" s="1">
        <v>44782</v>
      </c>
      <c r="B1578" t="s">
        <v>400</v>
      </c>
      <c r="C1578" t="s">
        <v>1251</v>
      </c>
      <c r="D1578">
        <v>9000</v>
      </c>
      <c r="E1578">
        <v>461.62</v>
      </c>
      <c r="F1578">
        <v>4154580</v>
      </c>
    </row>
    <row r="1579" spans="1:6">
      <c r="A1579" s="1">
        <v>44782</v>
      </c>
      <c r="B1579" t="s">
        <v>424</v>
      </c>
      <c r="C1579" t="s">
        <v>1275</v>
      </c>
      <c r="D1579">
        <v>73000</v>
      </c>
      <c r="E1579">
        <v>57.21</v>
      </c>
      <c r="F1579">
        <v>4176330</v>
      </c>
    </row>
    <row r="1580" spans="1:6">
      <c r="A1580" s="1">
        <v>44783</v>
      </c>
      <c r="B1580" t="s">
        <v>393</v>
      </c>
      <c r="C1580" t="s">
        <v>1244</v>
      </c>
      <c r="D1580">
        <v>32000</v>
      </c>
      <c r="E1580">
        <v>122.02</v>
      </c>
      <c r="F1580">
        <v>3904640</v>
      </c>
    </row>
    <row r="1581" spans="1:6">
      <c r="A1581" s="1">
        <v>44783</v>
      </c>
      <c r="B1581" t="s">
        <v>400</v>
      </c>
      <c r="C1581" t="s">
        <v>1251</v>
      </c>
      <c r="D1581">
        <v>9000</v>
      </c>
      <c r="E1581">
        <v>442.02</v>
      </c>
      <c r="F1581">
        <v>3978180</v>
      </c>
    </row>
    <row r="1582" spans="1:6">
      <c r="A1582" s="1">
        <v>44783</v>
      </c>
      <c r="B1582" t="s">
        <v>424</v>
      </c>
      <c r="C1582" t="s">
        <v>1275</v>
      </c>
      <c r="D1582">
        <v>73000</v>
      </c>
      <c r="E1582">
        <v>56.79</v>
      </c>
      <c r="F1582">
        <v>4145670</v>
      </c>
    </row>
    <row r="1583" spans="1:6">
      <c r="A1583" s="1">
        <v>44784</v>
      </c>
      <c r="B1583" t="s">
        <v>393</v>
      </c>
      <c r="C1583" t="s">
        <v>1244</v>
      </c>
      <c r="D1583">
        <v>32000</v>
      </c>
      <c r="E1583">
        <v>118.6</v>
      </c>
      <c r="F1583">
        <v>3795200</v>
      </c>
    </row>
    <row r="1584" spans="1:6">
      <c r="A1584" s="1">
        <v>44784</v>
      </c>
      <c r="B1584" t="s">
        <v>400</v>
      </c>
      <c r="C1584" t="s">
        <v>1251</v>
      </c>
      <c r="D1584">
        <v>9000</v>
      </c>
      <c r="E1584">
        <v>442.02</v>
      </c>
      <c r="F1584">
        <v>3978180</v>
      </c>
    </row>
    <row r="1585" spans="1:6">
      <c r="A1585" s="1">
        <v>44784</v>
      </c>
      <c r="B1585" t="s">
        <v>424</v>
      </c>
      <c r="C1585" t="s">
        <v>1275</v>
      </c>
      <c r="D1585">
        <v>73000</v>
      </c>
      <c r="E1585">
        <v>57.04</v>
      </c>
      <c r="F1585">
        <v>4163920</v>
      </c>
    </row>
    <row r="1586" spans="1:6">
      <c r="A1586" s="1">
        <v>44785</v>
      </c>
      <c r="B1586" t="s">
        <v>393</v>
      </c>
      <c r="C1586" t="s">
        <v>1244</v>
      </c>
      <c r="D1586">
        <v>32000</v>
      </c>
      <c r="E1586">
        <v>121.04</v>
      </c>
      <c r="F1586">
        <v>3873280</v>
      </c>
    </row>
    <row r="1587" spans="1:6">
      <c r="A1587" s="1">
        <v>44785</v>
      </c>
      <c r="B1587" t="s">
        <v>400</v>
      </c>
      <c r="C1587" t="s">
        <v>1251</v>
      </c>
      <c r="D1587">
        <v>9000</v>
      </c>
      <c r="E1587">
        <v>442.49</v>
      </c>
      <c r="F1587">
        <v>3982410</v>
      </c>
    </row>
    <row r="1588" spans="1:6">
      <c r="A1588" s="1">
        <v>44785</v>
      </c>
      <c r="B1588" t="s">
        <v>424</v>
      </c>
      <c r="C1588" t="s">
        <v>1275</v>
      </c>
      <c r="D1588">
        <v>73000</v>
      </c>
      <c r="E1588">
        <v>58.14</v>
      </c>
      <c r="F1588">
        <v>4244220</v>
      </c>
    </row>
    <row r="1589" spans="1:6">
      <c r="A1589" s="1">
        <v>44788</v>
      </c>
      <c r="B1589" t="s">
        <v>393</v>
      </c>
      <c r="C1589" t="s">
        <v>1244</v>
      </c>
      <c r="D1589">
        <v>32000</v>
      </c>
      <c r="E1589">
        <v>120.06</v>
      </c>
      <c r="F1589">
        <v>3841920</v>
      </c>
    </row>
    <row r="1590" spans="1:6">
      <c r="A1590" s="1">
        <v>44788</v>
      </c>
      <c r="B1590" t="s">
        <v>400</v>
      </c>
      <c r="C1590" t="s">
        <v>1251</v>
      </c>
      <c r="D1590">
        <v>9000</v>
      </c>
      <c r="E1590">
        <v>438.75</v>
      </c>
      <c r="F1590">
        <v>3948750</v>
      </c>
    </row>
    <row r="1591" spans="1:6">
      <c r="A1591" s="1">
        <v>44788</v>
      </c>
      <c r="B1591" t="s">
        <v>424</v>
      </c>
      <c r="C1591" t="s">
        <v>1275</v>
      </c>
      <c r="D1591">
        <v>73000</v>
      </c>
      <c r="E1591">
        <v>57.38</v>
      </c>
      <c r="F1591">
        <v>4188740</v>
      </c>
    </row>
    <row r="1592" spans="1:6">
      <c r="A1592" s="1">
        <v>44789</v>
      </c>
      <c r="B1592" t="s">
        <v>396</v>
      </c>
      <c r="C1592" t="s">
        <v>1247</v>
      </c>
      <c r="D1592">
        <v>16000</v>
      </c>
      <c r="E1592">
        <v>246.34</v>
      </c>
      <c r="F1592">
        <v>3941440</v>
      </c>
    </row>
    <row r="1593" spans="1:6">
      <c r="A1593" s="1">
        <v>44789</v>
      </c>
      <c r="B1593" t="s">
        <v>422</v>
      </c>
      <c r="C1593" t="s">
        <v>1273</v>
      </c>
      <c r="D1593">
        <v>109000</v>
      </c>
      <c r="E1593">
        <v>36.38</v>
      </c>
      <c r="F1593">
        <v>3965420</v>
      </c>
    </row>
    <row r="1594" spans="1:6">
      <c r="A1594" s="1">
        <v>44789</v>
      </c>
      <c r="B1594" t="s">
        <v>408</v>
      </c>
      <c r="C1594" t="s">
        <v>1259</v>
      </c>
      <c r="D1594">
        <v>69000</v>
      </c>
      <c r="E1594">
        <v>57.41</v>
      </c>
      <c r="F1594">
        <v>3961290</v>
      </c>
    </row>
    <row r="1595" spans="1:6">
      <c r="A1595" s="1">
        <v>44790</v>
      </c>
      <c r="B1595" t="s">
        <v>396</v>
      </c>
      <c r="C1595" t="s">
        <v>1247</v>
      </c>
      <c r="D1595">
        <v>16000</v>
      </c>
      <c r="E1595">
        <v>253.04</v>
      </c>
      <c r="F1595">
        <v>4048640</v>
      </c>
    </row>
    <row r="1596" spans="1:6">
      <c r="A1596" s="1">
        <v>44790</v>
      </c>
      <c r="B1596" t="s">
        <v>422</v>
      </c>
      <c r="C1596" t="s">
        <v>1273</v>
      </c>
      <c r="D1596">
        <v>109000</v>
      </c>
      <c r="E1596">
        <v>36.72</v>
      </c>
      <c r="F1596">
        <v>4002480</v>
      </c>
    </row>
    <row r="1597" spans="1:6">
      <c r="A1597" s="1">
        <v>44790</v>
      </c>
      <c r="B1597" t="s">
        <v>408</v>
      </c>
      <c r="C1597" t="s">
        <v>1259</v>
      </c>
      <c r="D1597">
        <v>69000</v>
      </c>
      <c r="E1597">
        <v>59</v>
      </c>
      <c r="F1597">
        <v>4071000</v>
      </c>
    </row>
    <row r="1598" spans="1:6">
      <c r="A1598" s="1">
        <v>44791</v>
      </c>
      <c r="B1598" t="s">
        <v>396</v>
      </c>
      <c r="C1598" t="s">
        <v>1247</v>
      </c>
      <c r="D1598">
        <v>16000</v>
      </c>
      <c r="E1598">
        <v>257.88</v>
      </c>
      <c r="F1598">
        <v>4126080</v>
      </c>
    </row>
    <row r="1599" spans="1:6">
      <c r="A1599" s="1">
        <v>44791</v>
      </c>
      <c r="B1599" t="s">
        <v>422</v>
      </c>
      <c r="C1599" t="s">
        <v>1273</v>
      </c>
      <c r="D1599">
        <v>109000</v>
      </c>
      <c r="E1599">
        <v>36.82</v>
      </c>
      <c r="F1599">
        <v>4013380</v>
      </c>
    </row>
    <row r="1600" spans="1:6">
      <c r="A1600" s="1">
        <v>44791</v>
      </c>
      <c r="B1600" t="s">
        <v>408</v>
      </c>
      <c r="C1600" t="s">
        <v>1259</v>
      </c>
      <c r="D1600">
        <v>69000</v>
      </c>
      <c r="E1600">
        <v>57.49</v>
      </c>
      <c r="F1600">
        <v>3966810</v>
      </c>
    </row>
    <row r="1601" spans="1:6">
      <c r="A1601" s="1">
        <v>44792</v>
      </c>
      <c r="B1601" t="s">
        <v>396</v>
      </c>
      <c r="C1601" t="s">
        <v>1247</v>
      </c>
      <c r="D1601">
        <v>16000</v>
      </c>
      <c r="E1601">
        <v>250.44</v>
      </c>
      <c r="F1601">
        <v>4007040</v>
      </c>
    </row>
    <row r="1602" spans="1:6">
      <c r="A1602" s="1">
        <v>44792</v>
      </c>
      <c r="B1602" t="s">
        <v>422</v>
      </c>
      <c r="C1602" t="s">
        <v>1273</v>
      </c>
      <c r="D1602">
        <v>109000</v>
      </c>
      <c r="E1602">
        <v>39.02</v>
      </c>
      <c r="F1602">
        <v>4253180</v>
      </c>
    </row>
    <row r="1603" spans="1:6">
      <c r="A1603" s="1">
        <v>44792</v>
      </c>
      <c r="B1603" t="s">
        <v>408</v>
      </c>
      <c r="C1603" t="s">
        <v>1259</v>
      </c>
      <c r="D1603">
        <v>69000</v>
      </c>
      <c r="E1603">
        <v>57.49</v>
      </c>
      <c r="F1603">
        <v>3966810</v>
      </c>
    </row>
    <row r="1604" spans="1:6">
      <c r="A1604" s="1">
        <v>44795</v>
      </c>
      <c r="B1604" t="s">
        <v>396</v>
      </c>
      <c r="C1604" t="s">
        <v>1247</v>
      </c>
      <c r="D1604">
        <v>16000</v>
      </c>
      <c r="E1604">
        <v>244.85</v>
      </c>
      <c r="F1604">
        <v>3917600</v>
      </c>
    </row>
    <row r="1605" spans="1:6">
      <c r="A1605" s="1">
        <v>44795</v>
      </c>
      <c r="B1605" t="s">
        <v>422</v>
      </c>
      <c r="C1605" t="s">
        <v>1273</v>
      </c>
      <c r="D1605">
        <v>109000</v>
      </c>
      <c r="E1605">
        <v>38.19</v>
      </c>
      <c r="F1605">
        <v>4162710</v>
      </c>
    </row>
    <row r="1606" spans="1:6">
      <c r="A1606" s="1">
        <v>44795</v>
      </c>
      <c r="B1606" t="s">
        <v>408</v>
      </c>
      <c r="C1606" t="s">
        <v>1259</v>
      </c>
      <c r="D1606">
        <v>69000</v>
      </c>
      <c r="E1606">
        <v>56.52</v>
      </c>
      <c r="F1606">
        <v>3899880</v>
      </c>
    </row>
    <row r="1607" spans="1:6">
      <c r="A1607" s="1">
        <v>44796</v>
      </c>
      <c r="B1607" t="s">
        <v>396</v>
      </c>
      <c r="C1607" t="s">
        <v>1247</v>
      </c>
      <c r="D1607">
        <v>16000</v>
      </c>
      <c r="E1607">
        <v>242.25</v>
      </c>
      <c r="F1607">
        <v>3876000</v>
      </c>
    </row>
    <row r="1608" spans="1:6">
      <c r="A1608" s="1">
        <v>44796</v>
      </c>
      <c r="B1608" t="s">
        <v>422</v>
      </c>
      <c r="C1608" t="s">
        <v>1273</v>
      </c>
      <c r="D1608">
        <v>109000</v>
      </c>
      <c r="E1608">
        <v>37.99</v>
      </c>
      <c r="F1608">
        <v>4140910</v>
      </c>
    </row>
    <row r="1609" spans="1:6">
      <c r="A1609" s="1">
        <v>44796</v>
      </c>
      <c r="B1609" t="s">
        <v>408</v>
      </c>
      <c r="C1609" t="s">
        <v>1259</v>
      </c>
      <c r="D1609">
        <v>69000</v>
      </c>
      <c r="E1609">
        <v>54.76</v>
      </c>
      <c r="F1609">
        <v>3778440</v>
      </c>
    </row>
    <row r="1610" spans="1:6">
      <c r="A1610" s="1">
        <v>44797</v>
      </c>
      <c r="B1610" t="s">
        <v>396</v>
      </c>
      <c r="C1610" t="s">
        <v>1247</v>
      </c>
      <c r="D1610">
        <v>16000</v>
      </c>
      <c r="E1610">
        <v>241.88</v>
      </c>
      <c r="F1610">
        <v>3870080</v>
      </c>
    </row>
    <row r="1611" spans="1:6">
      <c r="A1611" s="1">
        <v>44797</v>
      </c>
      <c r="B1611" t="s">
        <v>422</v>
      </c>
      <c r="C1611" t="s">
        <v>1273</v>
      </c>
      <c r="D1611">
        <v>109000</v>
      </c>
      <c r="E1611">
        <v>37.75</v>
      </c>
      <c r="F1611">
        <v>4114750</v>
      </c>
    </row>
    <row r="1612" spans="1:6">
      <c r="A1612" s="1">
        <v>44797</v>
      </c>
      <c r="B1612" t="s">
        <v>408</v>
      </c>
      <c r="C1612" t="s">
        <v>1259</v>
      </c>
      <c r="D1612">
        <v>69000</v>
      </c>
      <c r="E1612">
        <v>54.49</v>
      </c>
      <c r="F1612">
        <v>3759810</v>
      </c>
    </row>
    <row r="1613" spans="1:6">
      <c r="A1613" s="1">
        <v>44798</v>
      </c>
      <c r="B1613" t="s">
        <v>396</v>
      </c>
      <c r="C1613" t="s">
        <v>1247</v>
      </c>
      <c r="D1613">
        <v>16000</v>
      </c>
      <c r="E1613">
        <v>252.67</v>
      </c>
      <c r="F1613">
        <v>4042720</v>
      </c>
    </row>
    <row r="1614" spans="1:6">
      <c r="A1614" s="1">
        <v>44798</v>
      </c>
      <c r="B1614" t="s">
        <v>422</v>
      </c>
      <c r="C1614" t="s">
        <v>1273</v>
      </c>
      <c r="D1614">
        <v>109000</v>
      </c>
      <c r="E1614">
        <v>40.24</v>
      </c>
      <c r="F1614">
        <v>4386160</v>
      </c>
    </row>
    <row r="1615" spans="1:6">
      <c r="A1615" s="1">
        <v>44798</v>
      </c>
      <c r="B1615" t="s">
        <v>408</v>
      </c>
      <c r="C1615" t="s">
        <v>1259</v>
      </c>
      <c r="D1615">
        <v>69000</v>
      </c>
      <c r="E1615">
        <v>55.55</v>
      </c>
      <c r="F1615">
        <v>3832950</v>
      </c>
    </row>
    <row r="1616" spans="1:6">
      <c r="A1616" s="1">
        <v>44799</v>
      </c>
      <c r="B1616" t="s">
        <v>396</v>
      </c>
      <c r="C1616" t="s">
        <v>1247</v>
      </c>
      <c r="D1616">
        <v>16000</v>
      </c>
      <c r="E1616">
        <v>246.34</v>
      </c>
      <c r="F1616">
        <v>3941440</v>
      </c>
    </row>
    <row r="1617" spans="1:6">
      <c r="A1617" s="1">
        <v>44799</v>
      </c>
      <c r="B1617" t="s">
        <v>422</v>
      </c>
      <c r="C1617" t="s">
        <v>1273</v>
      </c>
      <c r="D1617">
        <v>109000</v>
      </c>
      <c r="E1617">
        <v>38.48</v>
      </c>
      <c r="F1617">
        <v>4194320</v>
      </c>
    </row>
    <row r="1618" spans="1:6">
      <c r="A1618" s="1">
        <v>44799</v>
      </c>
      <c r="B1618" t="s">
        <v>408</v>
      </c>
      <c r="C1618" t="s">
        <v>1259</v>
      </c>
      <c r="D1618">
        <v>69000</v>
      </c>
      <c r="E1618">
        <v>55.02</v>
      </c>
      <c r="F1618">
        <v>3796380</v>
      </c>
    </row>
    <row r="1619" spans="1:6">
      <c r="A1619" s="1">
        <v>44802</v>
      </c>
      <c r="B1619" t="s">
        <v>391</v>
      </c>
      <c r="C1619" t="s">
        <v>1242</v>
      </c>
      <c r="D1619">
        <v>35000</v>
      </c>
      <c r="E1619">
        <v>111.01</v>
      </c>
      <c r="F1619">
        <v>3885350</v>
      </c>
    </row>
    <row r="1620" spans="1:6">
      <c r="A1620" s="1">
        <v>44802</v>
      </c>
      <c r="B1620" t="s">
        <v>402</v>
      </c>
      <c r="C1620" t="s">
        <v>1253</v>
      </c>
      <c r="D1620">
        <v>49000</v>
      </c>
      <c r="E1620">
        <v>80.98999999999999</v>
      </c>
      <c r="F1620">
        <v>3968510</v>
      </c>
    </row>
    <row r="1621" spans="1:6">
      <c r="A1621" s="1">
        <v>44802</v>
      </c>
      <c r="B1621" t="s">
        <v>425</v>
      </c>
      <c r="C1621" t="s">
        <v>1276</v>
      </c>
      <c r="D1621">
        <v>10000</v>
      </c>
      <c r="E1621">
        <v>363.49</v>
      </c>
      <c r="F1621">
        <v>3634900</v>
      </c>
    </row>
    <row r="1622" spans="1:6">
      <c r="A1622" s="1">
        <v>44803</v>
      </c>
      <c r="B1622" t="s">
        <v>391</v>
      </c>
      <c r="C1622" t="s">
        <v>1242</v>
      </c>
      <c r="D1622">
        <v>35000</v>
      </c>
      <c r="E1622">
        <v>112.34</v>
      </c>
      <c r="F1622">
        <v>3931900</v>
      </c>
    </row>
    <row r="1623" spans="1:6">
      <c r="A1623" s="1">
        <v>44803</v>
      </c>
      <c r="B1623" t="s">
        <v>402</v>
      </c>
      <c r="C1623" t="s">
        <v>1253</v>
      </c>
      <c r="D1623">
        <v>49000</v>
      </c>
      <c r="E1623">
        <v>82.42</v>
      </c>
      <c r="F1623">
        <v>4038580</v>
      </c>
    </row>
    <row r="1624" spans="1:6">
      <c r="A1624" s="1">
        <v>44803</v>
      </c>
      <c r="B1624" t="s">
        <v>425</v>
      </c>
      <c r="C1624" t="s">
        <v>1276</v>
      </c>
      <c r="D1624">
        <v>10000</v>
      </c>
      <c r="E1624">
        <v>365.62</v>
      </c>
      <c r="F1624">
        <v>3656200</v>
      </c>
    </row>
    <row r="1625" spans="1:6">
      <c r="A1625" s="1">
        <v>44804</v>
      </c>
      <c r="B1625" t="s">
        <v>391</v>
      </c>
      <c r="C1625" t="s">
        <v>1242</v>
      </c>
      <c r="D1625">
        <v>35000</v>
      </c>
      <c r="E1625">
        <v>113.22</v>
      </c>
      <c r="F1625">
        <v>3962700</v>
      </c>
    </row>
    <row r="1626" spans="1:6">
      <c r="A1626" s="1">
        <v>44804</v>
      </c>
      <c r="B1626" t="s">
        <v>402</v>
      </c>
      <c r="C1626" t="s">
        <v>1253</v>
      </c>
      <c r="D1626">
        <v>49000</v>
      </c>
      <c r="E1626">
        <v>85.09</v>
      </c>
      <c r="F1626">
        <v>4169410</v>
      </c>
    </row>
    <row r="1627" spans="1:6">
      <c r="A1627" s="1">
        <v>44804</v>
      </c>
      <c r="B1627" t="s">
        <v>425</v>
      </c>
      <c r="C1627" t="s">
        <v>1276</v>
      </c>
      <c r="D1627">
        <v>10000</v>
      </c>
      <c r="E1627">
        <v>364.34</v>
      </c>
      <c r="F1627">
        <v>3643400</v>
      </c>
    </row>
    <row r="1628" spans="1:6">
      <c r="A1628" s="1">
        <v>44805</v>
      </c>
      <c r="B1628" t="s">
        <v>391</v>
      </c>
      <c r="C1628" t="s">
        <v>1242</v>
      </c>
      <c r="D1628">
        <v>35000</v>
      </c>
      <c r="E1628">
        <v>119.41</v>
      </c>
      <c r="F1628">
        <v>4179350</v>
      </c>
    </row>
    <row r="1629" spans="1:6">
      <c r="A1629" s="1">
        <v>44805</v>
      </c>
      <c r="B1629" t="s">
        <v>402</v>
      </c>
      <c r="C1629" t="s">
        <v>1253</v>
      </c>
      <c r="D1629">
        <v>49000</v>
      </c>
      <c r="E1629">
        <v>81.7</v>
      </c>
      <c r="F1629">
        <v>4003300</v>
      </c>
    </row>
    <row r="1630" spans="1:6">
      <c r="A1630" s="1">
        <v>44805</v>
      </c>
      <c r="B1630" t="s">
        <v>425</v>
      </c>
      <c r="C1630" t="s">
        <v>1276</v>
      </c>
      <c r="D1630">
        <v>10000</v>
      </c>
      <c r="E1630">
        <v>373.73</v>
      </c>
      <c r="F1630">
        <v>3737300</v>
      </c>
    </row>
    <row r="1631" spans="1:6">
      <c r="A1631" s="1">
        <v>44806</v>
      </c>
      <c r="B1631" t="s">
        <v>391</v>
      </c>
      <c r="C1631" t="s">
        <v>1242</v>
      </c>
      <c r="D1631">
        <v>35000</v>
      </c>
      <c r="E1631">
        <v>119.41</v>
      </c>
      <c r="F1631">
        <v>4179350</v>
      </c>
    </row>
    <row r="1632" spans="1:6">
      <c r="A1632" s="1">
        <v>44806</v>
      </c>
      <c r="B1632" t="s">
        <v>402</v>
      </c>
      <c r="C1632" t="s">
        <v>1253</v>
      </c>
      <c r="D1632">
        <v>49000</v>
      </c>
      <c r="E1632">
        <v>84.91</v>
      </c>
      <c r="F1632">
        <v>4160590</v>
      </c>
    </row>
    <row r="1633" spans="1:6">
      <c r="A1633" s="1">
        <v>44806</v>
      </c>
      <c r="B1633" t="s">
        <v>425</v>
      </c>
      <c r="C1633" t="s">
        <v>1276</v>
      </c>
      <c r="D1633">
        <v>10000</v>
      </c>
      <c r="E1633">
        <v>378.85</v>
      </c>
      <c r="F1633">
        <v>3788500</v>
      </c>
    </row>
    <row r="1634" spans="1:6">
      <c r="A1634" s="1">
        <v>44809</v>
      </c>
      <c r="B1634" t="s">
        <v>391</v>
      </c>
      <c r="C1634" t="s">
        <v>1242</v>
      </c>
      <c r="D1634">
        <v>35000</v>
      </c>
      <c r="E1634">
        <v>119.86</v>
      </c>
      <c r="F1634">
        <v>4195100</v>
      </c>
    </row>
    <row r="1635" spans="1:6">
      <c r="A1635" s="1">
        <v>44809</v>
      </c>
      <c r="B1635" t="s">
        <v>402</v>
      </c>
      <c r="C1635" t="s">
        <v>1253</v>
      </c>
      <c r="D1635">
        <v>49000</v>
      </c>
      <c r="E1635">
        <v>84.2</v>
      </c>
      <c r="F1635">
        <v>4125800</v>
      </c>
    </row>
    <row r="1636" spans="1:6">
      <c r="A1636" s="1">
        <v>44809</v>
      </c>
      <c r="B1636" t="s">
        <v>425</v>
      </c>
      <c r="C1636" t="s">
        <v>1276</v>
      </c>
      <c r="D1636">
        <v>10000</v>
      </c>
      <c r="E1636">
        <v>380.13</v>
      </c>
      <c r="F1636">
        <v>3801300</v>
      </c>
    </row>
    <row r="1637" spans="1:6">
      <c r="A1637" s="1">
        <v>44810</v>
      </c>
      <c r="B1637" t="s">
        <v>391</v>
      </c>
      <c r="C1637" t="s">
        <v>1242</v>
      </c>
      <c r="D1637">
        <v>35000</v>
      </c>
      <c r="E1637">
        <v>115.88</v>
      </c>
      <c r="F1637">
        <v>4055800</v>
      </c>
    </row>
    <row r="1638" spans="1:6">
      <c r="A1638" s="1">
        <v>44810</v>
      </c>
      <c r="B1638" t="s">
        <v>402</v>
      </c>
      <c r="C1638" t="s">
        <v>1253</v>
      </c>
      <c r="D1638">
        <v>49000</v>
      </c>
      <c r="E1638">
        <v>81.61</v>
      </c>
      <c r="F1638">
        <v>3998890</v>
      </c>
    </row>
    <row r="1639" spans="1:6">
      <c r="A1639" s="1">
        <v>44810</v>
      </c>
      <c r="B1639" t="s">
        <v>425</v>
      </c>
      <c r="C1639" t="s">
        <v>1276</v>
      </c>
      <c r="D1639">
        <v>10000</v>
      </c>
      <c r="E1639">
        <v>366.05</v>
      </c>
      <c r="F1639">
        <v>3660500</v>
      </c>
    </row>
    <row r="1640" spans="1:6">
      <c r="A1640" s="1">
        <v>44811</v>
      </c>
      <c r="B1640" t="s">
        <v>391</v>
      </c>
      <c r="C1640" t="s">
        <v>1242</v>
      </c>
      <c r="D1640">
        <v>35000</v>
      </c>
      <c r="E1640">
        <v>117.2</v>
      </c>
      <c r="F1640">
        <v>4102000</v>
      </c>
    </row>
    <row r="1641" spans="1:6">
      <c r="A1641" s="1">
        <v>44811</v>
      </c>
      <c r="B1641" t="s">
        <v>402</v>
      </c>
      <c r="C1641" t="s">
        <v>1253</v>
      </c>
      <c r="D1641">
        <v>49000</v>
      </c>
      <c r="E1641">
        <v>77.95999999999999</v>
      </c>
      <c r="F1641">
        <v>3820040</v>
      </c>
    </row>
    <row r="1642" spans="1:6">
      <c r="A1642" s="1">
        <v>44811</v>
      </c>
      <c r="B1642" t="s">
        <v>425</v>
      </c>
      <c r="C1642" t="s">
        <v>1276</v>
      </c>
      <c r="D1642">
        <v>10000</v>
      </c>
      <c r="E1642">
        <v>376.71</v>
      </c>
      <c r="F1642">
        <v>3767100</v>
      </c>
    </row>
    <row r="1643" spans="1:6">
      <c r="A1643" s="1">
        <v>44812</v>
      </c>
      <c r="B1643" t="s">
        <v>391</v>
      </c>
      <c r="C1643" t="s">
        <v>1242</v>
      </c>
      <c r="D1643">
        <v>35000</v>
      </c>
      <c r="E1643">
        <v>121.63</v>
      </c>
      <c r="F1643">
        <v>4257050</v>
      </c>
    </row>
    <row r="1644" spans="1:6">
      <c r="A1644" s="1">
        <v>44812</v>
      </c>
      <c r="B1644" t="s">
        <v>402</v>
      </c>
      <c r="C1644" t="s">
        <v>1253</v>
      </c>
      <c r="D1644">
        <v>49000</v>
      </c>
      <c r="E1644">
        <v>81.08</v>
      </c>
      <c r="F1644">
        <v>3972920</v>
      </c>
    </row>
    <row r="1645" spans="1:6">
      <c r="A1645" s="1">
        <v>44812</v>
      </c>
      <c r="B1645" t="s">
        <v>425</v>
      </c>
      <c r="C1645" t="s">
        <v>1276</v>
      </c>
      <c r="D1645">
        <v>10000</v>
      </c>
      <c r="E1645">
        <v>377.14</v>
      </c>
      <c r="F1645">
        <v>3771400</v>
      </c>
    </row>
    <row r="1646" spans="1:6">
      <c r="A1646" s="1">
        <v>44816</v>
      </c>
      <c r="B1646" t="s">
        <v>391</v>
      </c>
      <c r="C1646" t="s">
        <v>1242</v>
      </c>
      <c r="D1646">
        <v>35000</v>
      </c>
      <c r="E1646">
        <v>122.07</v>
      </c>
      <c r="F1646">
        <v>4272450</v>
      </c>
    </row>
    <row r="1647" spans="1:6">
      <c r="A1647" s="1">
        <v>44816</v>
      </c>
      <c r="B1647" t="s">
        <v>396</v>
      </c>
      <c r="C1647" t="s">
        <v>1247</v>
      </c>
      <c r="D1647">
        <v>14000</v>
      </c>
      <c r="E1647">
        <v>285.04</v>
      </c>
      <c r="F1647">
        <v>3990560</v>
      </c>
    </row>
    <row r="1648" spans="1:6">
      <c r="A1648" s="1">
        <v>44816</v>
      </c>
      <c r="B1648" t="s">
        <v>370</v>
      </c>
      <c r="C1648" t="s">
        <v>1221</v>
      </c>
      <c r="D1648">
        <v>4000</v>
      </c>
      <c r="E1648">
        <v>924.5599999999999</v>
      </c>
      <c r="F1648">
        <v>3698240</v>
      </c>
    </row>
    <row r="1649" spans="1:6">
      <c r="A1649" s="1">
        <v>44817</v>
      </c>
      <c r="B1649" t="s">
        <v>391</v>
      </c>
      <c r="C1649" t="s">
        <v>1242</v>
      </c>
      <c r="D1649">
        <v>35000</v>
      </c>
      <c r="E1649">
        <v>120.3</v>
      </c>
      <c r="F1649">
        <v>4210500</v>
      </c>
    </row>
    <row r="1650" spans="1:6">
      <c r="A1650" s="1">
        <v>44817</v>
      </c>
      <c r="B1650" t="s">
        <v>396</v>
      </c>
      <c r="C1650" t="s">
        <v>1247</v>
      </c>
      <c r="D1650">
        <v>14000</v>
      </c>
      <c r="E1650">
        <v>282.81</v>
      </c>
      <c r="F1650">
        <v>3959340</v>
      </c>
    </row>
    <row r="1651" spans="1:6">
      <c r="A1651" s="1">
        <v>44817</v>
      </c>
      <c r="B1651" t="s">
        <v>370</v>
      </c>
      <c r="C1651" t="s">
        <v>1221</v>
      </c>
      <c r="D1651">
        <v>4000</v>
      </c>
      <c r="E1651">
        <v>905.28</v>
      </c>
      <c r="F1651">
        <v>3621120</v>
      </c>
    </row>
    <row r="1652" spans="1:6">
      <c r="A1652" s="1">
        <v>44818</v>
      </c>
      <c r="B1652" t="s">
        <v>391</v>
      </c>
      <c r="C1652" t="s">
        <v>1242</v>
      </c>
      <c r="D1652">
        <v>35000</v>
      </c>
      <c r="E1652">
        <v>120.3</v>
      </c>
      <c r="F1652">
        <v>4210500</v>
      </c>
    </row>
    <row r="1653" spans="1:6">
      <c r="A1653" s="1">
        <v>44818</v>
      </c>
      <c r="B1653" t="s">
        <v>396</v>
      </c>
      <c r="C1653" t="s">
        <v>1247</v>
      </c>
      <c r="D1653">
        <v>14000</v>
      </c>
      <c r="E1653">
        <v>285.79</v>
      </c>
      <c r="F1653">
        <v>4001060</v>
      </c>
    </row>
    <row r="1654" spans="1:6">
      <c r="A1654" s="1">
        <v>44818</v>
      </c>
      <c r="B1654" t="s">
        <v>370</v>
      </c>
      <c r="C1654" t="s">
        <v>1221</v>
      </c>
      <c r="D1654">
        <v>4000</v>
      </c>
      <c r="E1654">
        <v>918.77</v>
      </c>
      <c r="F1654">
        <v>3675080</v>
      </c>
    </row>
    <row r="1655" spans="1:6">
      <c r="A1655" s="1">
        <v>44819</v>
      </c>
      <c r="B1655" t="s">
        <v>391</v>
      </c>
      <c r="C1655" t="s">
        <v>1242</v>
      </c>
      <c r="D1655">
        <v>35000</v>
      </c>
      <c r="E1655">
        <v>117.65</v>
      </c>
      <c r="F1655">
        <v>4117750</v>
      </c>
    </row>
    <row r="1656" spans="1:6">
      <c r="A1656" s="1">
        <v>44819</v>
      </c>
      <c r="B1656" t="s">
        <v>396</v>
      </c>
      <c r="C1656" t="s">
        <v>1247</v>
      </c>
      <c r="D1656">
        <v>14000</v>
      </c>
      <c r="E1656">
        <v>280.58</v>
      </c>
      <c r="F1656">
        <v>3928120</v>
      </c>
    </row>
    <row r="1657" spans="1:6">
      <c r="A1657" s="1">
        <v>44819</v>
      </c>
      <c r="B1657" t="s">
        <v>370</v>
      </c>
      <c r="C1657" t="s">
        <v>1221</v>
      </c>
      <c r="D1657">
        <v>4000</v>
      </c>
      <c r="E1657">
        <v>910.1</v>
      </c>
      <c r="F1657">
        <v>3640400</v>
      </c>
    </row>
    <row r="1658" spans="1:6">
      <c r="A1658" s="1">
        <v>44820</v>
      </c>
      <c r="B1658" t="s">
        <v>391</v>
      </c>
      <c r="C1658" t="s">
        <v>1242</v>
      </c>
      <c r="D1658">
        <v>35000</v>
      </c>
      <c r="E1658">
        <v>120.3</v>
      </c>
      <c r="F1658">
        <v>4210500</v>
      </c>
    </row>
    <row r="1659" spans="1:6">
      <c r="A1659" s="1">
        <v>44820</v>
      </c>
      <c r="B1659" t="s">
        <v>396</v>
      </c>
      <c r="C1659" t="s">
        <v>1247</v>
      </c>
      <c r="D1659">
        <v>14000</v>
      </c>
      <c r="E1659">
        <v>276.11</v>
      </c>
      <c r="F1659">
        <v>3865540</v>
      </c>
    </row>
    <row r="1660" spans="1:6">
      <c r="A1660" s="1">
        <v>44820</v>
      </c>
      <c r="B1660" t="s">
        <v>370</v>
      </c>
      <c r="C1660" t="s">
        <v>1221</v>
      </c>
      <c r="D1660">
        <v>4000</v>
      </c>
      <c r="E1660">
        <v>886.05</v>
      </c>
      <c r="F1660">
        <v>3544200</v>
      </c>
    </row>
    <row r="1661" spans="1:6">
      <c r="A1661" s="1">
        <v>44823</v>
      </c>
      <c r="B1661" t="s">
        <v>391</v>
      </c>
      <c r="C1661" t="s">
        <v>1242</v>
      </c>
      <c r="D1661">
        <v>35000</v>
      </c>
      <c r="E1661">
        <v>114.11</v>
      </c>
      <c r="F1661">
        <v>3993850</v>
      </c>
    </row>
    <row r="1662" spans="1:6">
      <c r="A1662" s="1">
        <v>44823</v>
      </c>
      <c r="B1662" t="s">
        <v>396</v>
      </c>
      <c r="C1662" t="s">
        <v>1247</v>
      </c>
      <c r="D1662">
        <v>14000</v>
      </c>
      <c r="E1662">
        <v>272.39</v>
      </c>
      <c r="F1662">
        <v>3813460</v>
      </c>
    </row>
    <row r="1663" spans="1:6">
      <c r="A1663" s="1">
        <v>44823</v>
      </c>
      <c r="B1663" t="s">
        <v>370</v>
      </c>
      <c r="C1663" t="s">
        <v>1221</v>
      </c>
      <c r="D1663">
        <v>4000</v>
      </c>
      <c r="E1663">
        <v>878.25</v>
      </c>
      <c r="F1663">
        <v>3513000</v>
      </c>
    </row>
    <row r="1664" spans="1:6">
      <c r="A1664" s="1">
        <v>44824</v>
      </c>
      <c r="B1664" t="s">
        <v>391</v>
      </c>
      <c r="C1664" t="s">
        <v>1242</v>
      </c>
      <c r="D1664">
        <v>35000</v>
      </c>
      <c r="E1664">
        <v>112.78</v>
      </c>
      <c r="F1664">
        <v>3947300</v>
      </c>
    </row>
    <row r="1665" spans="1:6">
      <c r="A1665" s="1">
        <v>44824</v>
      </c>
      <c r="B1665" t="s">
        <v>396</v>
      </c>
      <c r="C1665" t="s">
        <v>1247</v>
      </c>
      <c r="D1665">
        <v>14000</v>
      </c>
      <c r="E1665">
        <v>285.79</v>
      </c>
      <c r="F1665">
        <v>4001060</v>
      </c>
    </row>
    <row r="1666" spans="1:6">
      <c r="A1666" s="1">
        <v>44824</v>
      </c>
      <c r="B1666" t="s">
        <v>370</v>
      </c>
      <c r="C1666" t="s">
        <v>1221</v>
      </c>
      <c r="D1666">
        <v>4000</v>
      </c>
      <c r="E1666">
        <v>887.03</v>
      </c>
      <c r="F1666">
        <v>3548120</v>
      </c>
    </row>
    <row r="1667" spans="1:6">
      <c r="A1667" s="1">
        <v>44825</v>
      </c>
      <c r="B1667" t="s">
        <v>391</v>
      </c>
      <c r="C1667" t="s">
        <v>1242</v>
      </c>
      <c r="D1667">
        <v>35000</v>
      </c>
      <c r="E1667">
        <v>114.11</v>
      </c>
      <c r="F1667">
        <v>3993850</v>
      </c>
    </row>
    <row r="1668" spans="1:6">
      <c r="A1668" s="1">
        <v>44825</v>
      </c>
      <c r="B1668" t="s">
        <v>396</v>
      </c>
      <c r="C1668" t="s">
        <v>1247</v>
      </c>
      <c r="D1668">
        <v>14000</v>
      </c>
      <c r="E1668">
        <v>285.79</v>
      </c>
      <c r="F1668">
        <v>4001060</v>
      </c>
    </row>
    <row r="1669" spans="1:6">
      <c r="A1669" s="1">
        <v>44825</v>
      </c>
      <c r="B1669" t="s">
        <v>370</v>
      </c>
      <c r="C1669" t="s">
        <v>1221</v>
      </c>
      <c r="D1669">
        <v>4000</v>
      </c>
      <c r="E1669">
        <v>878.25</v>
      </c>
      <c r="F1669">
        <v>3513000</v>
      </c>
    </row>
    <row r="1670" spans="1:6">
      <c r="A1670" s="1">
        <v>44826</v>
      </c>
      <c r="B1670" t="s">
        <v>391</v>
      </c>
      <c r="C1670" t="s">
        <v>1242</v>
      </c>
      <c r="D1670">
        <v>35000</v>
      </c>
      <c r="E1670">
        <v>125.16</v>
      </c>
      <c r="F1670">
        <v>4380600</v>
      </c>
    </row>
    <row r="1671" spans="1:6">
      <c r="A1671" s="1">
        <v>44826</v>
      </c>
      <c r="B1671" t="s">
        <v>396</v>
      </c>
      <c r="C1671" t="s">
        <v>1247</v>
      </c>
      <c r="D1671">
        <v>14000</v>
      </c>
      <c r="E1671">
        <v>291.74</v>
      </c>
      <c r="F1671">
        <v>4084360</v>
      </c>
    </row>
    <row r="1672" spans="1:6">
      <c r="A1672" s="1">
        <v>44826</v>
      </c>
      <c r="B1672" t="s">
        <v>370</v>
      </c>
      <c r="C1672" t="s">
        <v>1221</v>
      </c>
      <c r="D1672">
        <v>4000</v>
      </c>
      <c r="E1672">
        <v>927.04</v>
      </c>
      <c r="F1672">
        <v>3708160</v>
      </c>
    </row>
    <row r="1673" spans="1:6">
      <c r="A1673" s="1">
        <v>44827</v>
      </c>
      <c r="B1673" t="s">
        <v>406</v>
      </c>
      <c r="C1673" t="s">
        <v>1257</v>
      </c>
      <c r="D1673">
        <v>10000</v>
      </c>
      <c r="E1673">
        <v>370.38</v>
      </c>
      <c r="F1673">
        <v>3703800</v>
      </c>
    </row>
    <row r="1674" spans="1:6">
      <c r="A1674" s="1">
        <v>44827</v>
      </c>
      <c r="B1674" t="s">
        <v>426</v>
      </c>
      <c r="C1674" t="s">
        <v>1277</v>
      </c>
      <c r="D1674">
        <v>19000</v>
      </c>
      <c r="E1674">
        <v>208.06</v>
      </c>
      <c r="F1674">
        <v>3953140</v>
      </c>
    </row>
    <row r="1675" spans="1:6">
      <c r="A1675" s="1">
        <v>44827</v>
      </c>
      <c r="B1675" t="s">
        <v>370</v>
      </c>
      <c r="C1675" t="s">
        <v>1221</v>
      </c>
      <c r="D1675">
        <v>4000</v>
      </c>
      <c r="E1675">
        <v>891.91</v>
      </c>
      <c r="F1675">
        <v>3567640</v>
      </c>
    </row>
    <row r="1676" spans="1:6">
      <c r="A1676" s="1">
        <v>44830</v>
      </c>
      <c r="B1676" t="s">
        <v>406</v>
      </c>
      <c r="C1676" t="s">
        <v>1257</v>
      </c>
      <c r="D1676">
        <v>10000</v>
      </c>
      <c r="E1676">
        <v>356.89</v>
      </c>
      <c r="F1676">
        <v>3568900</v>
      </c>
    </row>
    <row r="1677" spans="1:6">
      <c r="A1677" s="1">
        <v>44830</v>
      </c>
      <c r="B1677" t="s">
        <v>426</v>
      </c>
      <c r="C1677" t="s">
        <v>1277</v>
      </c>
      <c r="D1677">
        <v>19000</v>
      </c>
      <c r="E1677">
        <v>203.52</v>
      </c>
      <c r="F1677">
        <v>3866880</v>
      </c>
    </row>
    <row r="1678" spans="1:6">
      <c r="A1678" s="1">
        <v>44830</v>
      </c>
      <c r="B1678" t="s">
        <v>370</v>
      </c>
      <c r="C1678" t="s">
        <v>1221</v>
      </c>
      <c r="D1678">
        <v>4000</v>
      </c>
      <c r="E1678">
        <v>845.0700000000001</v>
      </c>
      <c r="F1678">
        <v>3380280</v>
      </c>
    </row>
    <row r="1679" spans="1:6">
      <c r="A1679" s="1">
        <v>44831</v>
      </c>
      <c r="B1679" t="s">
        <v>406</v>
      </c>
      <c r="C1679" t="s">
        <v>1257</v>
      </c>
      <c r="D1679">
        <v>10000</v>
      </c>
      <c r="E1679">
        <v>360.26</v>
      </c>
      <c r="F1679">
        <v>3602600</v>
      </c>
    </row>
    <row r="1680" spans="1:6">
      <c r="A1680" s="1">
        <v>44831</v>
      </c>
      <c r="B1680" t="s">
        <v>426</v>
      </c>
      <c r="C1680" t="s">
        <v>1277</v>
      </c>
      <c r="D1680">
        <v>19000</v>
      </c>
      <c r="E1680">
        <v>203.52</v>
      </c>
      <c r="F1680">
        <v>3866880</v>
      </c>
    </row>
    <row r="1681" spans="1:6">
      <c r="A1681" s="1">
        <v>44831</v>
      </c>
      <c r="B1681" t="s">
        <v>370</v>
      </c>
      <c r="C1681" t="s">
        <v>1221</v>
      </c>
      <c r="D1681">
        <v>4000</v>
      </c>
      <c r="E1681">
        <v>844.09</v>
      </c>
      <c r="F1681">
        <v>3376360</v>
      </c>
    </row>
    <row r="1682" spans="1:6">
      <c r="A1682" s="1">
        <v>44832</v>
      </c>
      <c r="B1682" t="s">
        <v>406</v>
      </c>
      <c r="C1682" t="s">
        <v>1257</v>
      </c>
      <c r="D1682">
        <v>10000</v>
      </c>
      <c r="E1682">
        <v>348.22</v>
      </c>
      <c r="F1682">
        <v>3482200</v>
      </c>
    </row>
    <row r="1683" spans="1:6">
      <c r="A1683" s="1">
        <v>44832</v>
      </c>
      <c r="B1683" t="s">
        <v>426</v>
      </c>
      <c r="C1683" t="s">
        <v>1277</v>
      </c>
      <c r="D1683">
        <v>19000</v>
      </c>
      <c r="E1683">
        <v>195.68</v>
      </c>
      <c r="F1683">
        <v>3717920</v>
      </c>
    </row>
    <row r="1684" spans="1:6">
      <c r="A1684" s="1">
        <v>44832</v>
      </c>
      <c r="B1684" t="s">
        <v>370</v>
      </c>
      <c r="C1684" t="s">
        <v>1221</v>
      </c>
      <c r="D1684">
        <v>4000</v>
      </c>
      <c r="E1684">
        <v>790.42</v>
      </c>
      <c r="F1684">
        <v>3161680</v>
      </c>
    </row>
    <row r="1685" spans="1:6">
      <c r="A1685" s="1">
        <v>44833</v>
      </c>
      <c r="B1685" t="s">
        <v>406</v>
      </c>
      <c r="C1685" t="s">
        <v>1257</v>
      </c>
      <c r="D1685">
        <v>10000</v>
      </c>
      <c r="E1685">
        <v>355.45</v>
      </c>
      <c r="F1685">
        <v>3554500</v>
      </c>
    </row>
    <row r="1686" spans="1:6">
      <c r="A1686" s="1">
        <v>44833</v>
      </c>
      <c r="B1686" t="s">
        <v>426</v>
      </c>
      <c r="C1686" t="s">
        <v>1277</v>
      </c>
      <c r="D1686">
        <v>19000</v>
      </c>
      <c r="E1686">
        <v>196.09</v>
      </c>
      <c r="F1686">
        <v>3725710</v>
      </c>
    </row>
    <row r="1687" spans="1:6">
      <c r="A1687" s="1">
        <v>44834</v>
      </c>
      <c r="B1687" t="s">
        <v>406</v>
      </c>
      <c r="C1687" t="s">
        <v>1257</v>
      </c>
      <c r="D1687">
        <v>10000</v>
      </c>
      <c r="E1687">
        <v>367.49</v>
      </c>
      <c r="F1687">
        <v>3674900</v>
      </c>
    </row>
    <row r="1688" spans="1:6">
      <c r="A1688" s="1">
        <v>44834</v>
      </c>
      <c r="B1688" t="s">
        <v>426</v>
      </c>
      <c r="C1688" t="s">
        <v>1277</v>
      </c>
      <c r="D1688">
        <v>19000</v>
      </c>
      <c r="E1688">
        <v>194.85</v>
      </c>
      <c r="F1688">
        <v>3702150</v>
      </c>
    </row>
    <row r="1689" spans="1:6">
      <c r="A1689" s="1">
        <v>44837</v>
      </c>
      <c r="B1689" t="s">
        <v>406</v>
      </c>
      <c r="C1689" t="s">
        <v>1257</v>
      </c>
      <c r="D1689">
        <v>10000</v>
      </c>
      <c r="E1689">
        <v>371.34</v>
      </c>
      <c r="F1689">
        <v>3713400</v>
      </c>
    </row>
    <row r="1690" spans="1:6">
      <c r="A1690" s="1">
        <v>44837</v>
      </c>
      <c r="B1690" t="s">
        <v>426</v>
      </c>
      <c r="C1690" t="s">
        <v>1277</v>
      </c>
      <c r="D1690">
        <v>19000</v>
      </c>
      <c r="E1690">
        <v>186.59</v>
      </c>
      <c r="F1690">
        <v>3545210</v>
      </c>
    </row>
    <row r="1691" spans="1:6">
      <c r="A1691" s="1">
        <v>44838</v>
      </c>
      <c r="B1691" t="s">
        <v>406</v>
      </c>
      <c r="C1691" t="s">
        <v>1257</v>
      </c>
      <c r="D1691">
        <v>10000</v>
      </c>
      <c r="E1691">
        <v>378.57</v>
      </c>
      <c r="F1691">
        <v>3785700</v>
      </c>
    </row>
    <row r="1692" spans="1:6">
      <c r="A1692" s="1">
        <v>44839</v>
      </c>
      <c r="B1692" t="s">
        <v>406</v>
      </c>
      <c r="C1692" t="s">
        <v>1257</v>
      </c>
      <c r="D1692">
        <v>10000</v>
      </c>
      <c r="E1692">
        <v>388.2</v>
      </c>
      <c r="F1692">
        <v>3882000</v>
      </c>
    </row>
    <row r="1693" spans="1:6">
      <c r="A1693" s="1">
        <v>44840</v>
      </c>
      <c r="B1693" t="s">
        <v>377</v>
      </c>
      <c r="C1693" t="s">
        <v>1228</v>
      </c>
      <c r="D1693">
        <v>35000</v>
      </c>
      <c r="E1693">
        <v>112.18</v>
      </c>
      <c r="F1693">
        <v>3926300</v>
      </c>
    </row>
    <row r="1694" spans="1:6">
      <c r="A1694" s="1">
        <v>44840</v>
      </c>
      <c r="B1694" t="s">
        <v>363</v>
      </c>
      <c r="C1694" t="s">
        <v>1214</v>
      </c>
      <c r="D1694">
        <v>78000</v>
      </c>
      <c r="E1694">
        <v>50.77</v>
      </c>
      <c r="F1694">
        <v>3960060</v>
      </c>
    </row>
    <row r="1695" spans="1:6">
      <c r="A1695" s="1">
        <v>44840</v>
      </c>
      <c r="B1695" t="s">
        <v>418</v>
      </c>
      <c r="C1695" t="s">
        <v>1269</v>
      </c>
      <c r="D1695">
        <v>150000</v>
      </c>
      <c r="E1695">
        <v>26.5</v>
      </c>
      <c r="F1695">
        <v>3975000</v>
      </c>
    </row>
    <row r="1696" spans="1:6">
      <c r="A1696" s="1">
        <v>44841</v>
      </c>
      <c r="B1696" t="s">
        <v>377</v>
      </c>
      <c r="C1696" t="s">
        <v>1228</v>
      </c>
      <c r="D1696">
        <v>35000</v>
      </c>
      <c r="E1696">
        <v>106.86</v>
      </c>
      <c r="F1696">
        <v>3740100</v>
      </c>
    </row>
    <row r="1697" spans="1:6">
      <c r="A1697" s="1">
        <v>44841</v>
      </c>
      <c r="B1697" t="s">
        <v>363</v>
      </c>
      <c r="C1697" t="s">
        <v>1214</v>
      </c>
      <c r="D1697">
        <v>78000</v>
      </c>
      <c r="E1697">
        <v>50.77</v>
      </c>
      <c r="F1697">
        <v>3960060</v>
      </c>
    </row>
    <row r="1698" spans="1:6">
      <c r="A1698" s="1">
        <v>44841</v>
      </c>
      <c r="B1698" t="s">
        <v>418</v>
      </c>
      <c r="C1698" t="s">
        <v>1269</v>
      </c>
      <c r="D1698">
        <v>150000</v>
      </c>
      <c r="E1698">
        <v>27.06</v>
      </c>
      <c r="F1698">
        <v>4059000</v>
      </c>
    </row>
    <row r="1699" spans="1:6">
      <c r="A1699" s="1">
        <v>44845</v>
      </c>
      <c r="B1699" t="s">
        <v>377</v>
      </c>
      <c r="C1699" t="s">
        <v>1228</v>
      </c>
      <c r="D1699">
        <v>35000</v>
      </c>
      <c r="E1699">
        <v>100.58</v>
      </c>
      <c r="F1699">
        <v>3520300</v>
      </c>
    </row>
    <row r="1700" spans="1:6">
      <c r="A1700" s="1">
        <v>44845</v>
      </c>
      <c r="B1700" t="s">
        <v>363</v>
      </c>
      <c r="C1700" t="s">
        <v>1214</v>
      </c>
      <c r="D1700">
        <v>78000</v>
      </c>
      <c r="E1700">
        <v>48.64</v>
      </c>
      <c r="F1700">
        <v>3793920</v>
      </c>
    </row>
    <row r="1701" spans="1:6">
      <c r="A1701" s="1">
        <v>44845</v>
      </c>
      <c r="B1701" t="s">
        <v>418</v>
      </c>
      <c r="C1701" t="s">
        <v>1269</v>
      </c>
      <c r="D1701">
        <v>150000</v>
      </c>
      <c r="E1701">
        <v>27.06</v>
      </c>
      <c r="F1701">
        <v>4059000</v>
      </c>
    </row>
    <row r="1702" spans="1:6">
      <c r="A1702" s="1">
        <v>44846</v>
      </c>
      <c r="B1702" t="s">
        <v>363</v>
      </c>
      <c r="C1702" t="s">
        <v>1214</v>
      </c>
      <c r="D1702">
        <v>78000</v>
      </c>
      <c r="E1702">
        <v>47.75</v>
      </c>
      <c r="F1702">
        <v>3724500</v>
      </c>
    </row>
    <row r="1703" spans="1:6">
      <c r="A1703" s="1">
        <v>44846</v>
      </c>
      <c r="B1703" t="s">
        <v>418</v>
      </c>
      <c r="C1703" t="s">
        <v>1269</v>
      </c>
      <c r="D1703">
        <v>150000</v>
      </c>
      <c r="E1703">
        <v>26.29</v>
      </c>
      <c r="F1703">
        <v>3943500</v>
      </c>
    </row>
    <row r="1704" spans="1:6">
      <c r="A1704" s="1">
        <v>44847</v>
      </c>
      <c r="B1704" t="s">
        <v>363</v>
      </c>
      <c r="C1704" t="s">
        <v>1214</v>
      </c>
      <c r="D1704">
        <v>78000</v>
      </c>
      <c r="E1704">
        <v>44.64</v>
      </c>
      <c r="F1704">
        <v>3481920</v>
      </c>
    </row>
    <row r="1705" spans="1:6">
      <c r="A1705" s="1">
        <v>44847</v>
      </c>
      <c r="B1705" t="s">
        <v>418</v>
      </c>
      <c r="C1705" t="s">
        <v>1269</v>
      </c>
      <c r="D1705">
        <v>150000</v>
      </c>
      <c r="E1705">
        <v>25.01</v>
      </c>
      <c r="F1705">
        <v>3751500</v>
      </c>
    </row>
    <row r="1706" spans="1:6">
      <c r="A1706" s="1">
        <v>44848</v>
      </c>
      <c r="B1706" t="s">
        <v>418</v>
      </c>
      <c r="C1706" t="s">
        <v>1269</v>
      </c>
      <c r="D1706">
        <v>150000</v>
      </c>
      <c r="E1706">
        <v>26.12</v>
      </c>
      <c r="F1706">
        <v>3918000</v>
      </c>
    </row>
    <row r="1707" spans="1:6">
      <c r="A1707" s="1">
        <v>44851</v>
      </c>
      <c r="B1707" t="s">
        <v>418</v>
      </c>
      <c r="C1707" t="s">
        <v>1269</v>
      </c>
      <c r="D1707">
        <v>150000</v>
      </c>
      <c r="E1707">
        <v>25.61</v>
      </c>
      <c r="F1707">
        <v>3841500</v>
      </c>
    </row>
    <row r="1708" spans="1:6">
      <c r="A1708" s="1">
        <v>44852</v>
      </c>
      <c r="B1708" t="s">
        <v>418</v>
      </c>
      <c r="C1708" t="s">
        <v>1269</v>
      </c>
      <c r="D1708">
        <v>150000</v>
      </c>
      <c r="E1708">
        <v>25.57</v>
      </c>
      <c r="F1708">
        <v>3835500</v>
      </c>
    </row>
    <row r="1709" spans="1:6">
      <c r="A1709" s="1">
        <v>44853</v>
      </c>
      <c r="B1709" t="s">
        <v>418</v>
      </c>
      <c r="C1709" t="s">
        <v>1269</v>
      </c>
      <c r="D1709">
        <v>150000</v>
      </c>
      <c r="E1709">
        <v>26.04</v>
      </c>
      <c r="F1709">
        <v>3906000</v>
      </c>
    </row>
    <row r="1710" spans="1:6">
      <c r="A1710" s="1">
        <v>44854</v>
      </c>
      <c r="B1710" t="s">
        <v>379</v>
      </c>
      <c r="C1710" t="s">
        <v>1230</v>
      </c>
      <c r="D1710">
        <v>25000</v>
      </c>
      <c r="E1710">
        <v>158.58</v>
      </c>
      <c r="F1710">
        <v>3964500</v>
      </c>
    </row>
    <row r="1711" spans="1:6">
      <c r="A1711" s="1">
        <v>44854</v>
      </c>
      <c r="B1711" t="s">
        <v>424</v>
      </c>
      <c r="C1711" t="s">
        <v>1275</v>
      </c>
      <c r="D1711">
        <v>72000</v>
      </c>
      <c r="E1711">
        <v>54.72</v>
      </c>
      <c r="F1711">
        <v>3939840</v>
      </c>
    </row>
    <row r="1712" spans="1:6">
      <c r="A1712" s="1">
        <v>44855</v>
      </c>
      <c r="B1712" t="s">
        <v>379</v>
      </c>
      <c r="C1712" t="s">
        <v>1230</v>
      </c>
      <c r="D1712">
        <v>25000</v>
      </c>
      <c r="E1712">
        <v>156.13</v>
      </c>
      <c r="F1712">
        <v>3903250</v>
      </c>
    </row>
    <row r="1713" spans="1:6">
      <c r="A1713" s="1">
        <v>44855</v>
      </c>
      <c r="B1713" t="s">
        <v>424</v>
      </c>
      <c r="C1713" t="s">
        <v>1275</v>
      </c>
      <c r="D1713">
        <v>72000</v>
      </c>
      <c r="E1713">
        <v>56.26</v>
      </c>
      <c r="F1713">
        <v>4050720</v>
      </c>
    </row>
    <row r="1714" spans="1:6">
      <c r="A1714" s="1">
        <v>44858</v>
      </c>
      <c r="B1714" t="s">
        <v>379</v>
      </c>
      <c r="C1714" t="s">
        <v>1230</v>
      </c>
      <c r="D1714">
        <v>25000</v>
      </c>
      <c r="E1714">
        <v>157.69</v>
      </c>
      <c r="F1714">
        <v>3942250</v>
      </c>
    </row>
    <row r="1715" spans="1:6">
      <c r="A1715" s="1">
        <v>44858</v>
      </c>
      <c r="B1715" t="s">
        <v>424</v>
      </c>
      <c r="C1715" t="s">
        <v>1275</v>
      </c>
      <c r="D1715">
        <v>72000</v>
      </c>
      <c r="E1715">
        <v>55.4</v>
      </c>
      <c r="F1715">
        <v>3988800</v>
      </c>
    </row>
    <row r="1716" spans="1:6">
      <c r="A1716" s="1">
        <v>44859</v>
      </c>
      <c r="B1716" t="s">
        <v>379</v>
      </c>
      <c r="C1716" t="s">
        <v>1230</v>
      </c>
      <c r="D1716">
        <v>25000</v>
      </c>
      <c r="E1716">
        <v>153.24</v>
      </c>
      <c r="F1716">
        <v>3831000</v>
      </c>
    </row>
    <row r="1717" spans="1:6">
      <c r="A1717" s="1">
        <v>44859</v>
      </c>
      <c r="B1717" t="s">
        <v>424</v>
      </c>
      <c r="C1717" t="s">
        <v>1275</v>
      </c>
      <c r="D1717">
        <v>72000</v>
      </c>
      <c r="E1717">
        <v>55.58</v>
      </c>
      <c r="F1717">
        <v>4001760</v>
      </c>
    </row>
    <row r="1718" spans="1:6">
      <c r="A1718" s="1">
        <v>44860</v>
      </c>
      <c r="B1718" t="s">
        <v>379</v>
      </c>
      <c r="C1718" t="s">
        <v>1230</v>
      </c>
      <c r="D1718">
        <v>25000</v>
      </c>
      <c r="E1718">
        <v>152.57</v>
      </c>
      <c r="F1718">
        <v>3814250</v>
      </c>
    </row>
    <row r="1719" spans="1:6">
      <c r="A1719" s="1">
        <v>44860</v>
      </c>
      <c r="B1719" t="s">
        <v>424</v>
      </c>
      <c r="C1719" t="s">
        <v>1275</v>
      </c>
      <c r="D1719">
        <v>72000</v>
      </c>
      <c r="E1719">
        <v>56.18</v>
      </c>
      <c r="F1719">
        <v>4044960</v>
      </c>
    </row>
    <row r="1720" spans="1:6">
      <c r="A1720" s="1">
        <v>44861</v>
      </c>
      <c r="B1720" t="s">
        <v>379</v>
      </c>
      <c r="C1720" t="s">
        <v>1230</v>
      </c>
      <c r="D1720">
        <v>25000</v>
      </c>
      <c r="E1720">
        <v>153.46</v>
      </c>
      <c r="F1720">
        <v>3836500</v>
      </c>
    </row>
    <row r="1721" spans="1:6">
      <c r="A1721" s="1">
        <v>44861</v>
      </c>
      <c r="B1721" t="s">
        <v>424</v>
      </c>
      <c r="C1721" t="s">
        <v>1275</v>
      </c>
      <c r="D1721">
        <v>72000</v>
      </c>
      <c r="E1721">
        <v>55.4</v>
      </c>
      <c r="F1721">
        <v>3988800</v>
      </c>
    </row>
    <row r="1722" spans="1:6">
      <c r="A1722" s="1">
        <v>44862</v>
      </c>
      <c r="B1722" t="s">
        <v>379</v>
      </c>
      <c r="C1722" t="s">
        <v>1230</v>
      </c>
      <c r="D1722">
        <v>25000</v>
      </c>
      <c r="E1722">
        <v>151.46</v>
      </c>
      <c r="F1722">
        <v>3786500</v>
      </c>
    </row>
    <row r="1723" spans="1:6">
      <c r="A1723" s="1">
        <v>44862</v>
      </c>
      <c r="B1723" t="s">
        <v>424</v>
      </c>
      <c r="C1723" t="s">
        <v>1275</v>
      </c>
      <c r="D1723">
        <v>72000</v>
      </c>
      <c r="E1723">
        <v>55.15</v>
      </c>
      <c r="F1723">
        <v>3970800</v>
      </c>
    </row>
    <row r="1724" spans="1:6">
      <c r="A1724" s="1">
        <v>44865</v>
      </c>
      <c r="B1724" t="s">
        <v>379</v>
      </c>
      <c r="C1724" t="s">
        <v>1230</v>
      </c>
      <c r="D1724">
        <v>25000</v>
      </c>
      <c r="E1724">
        <v>156.58</v>
      </c>
      <c r="F1724">
        <v>3914500</v>
      </c>
    </row>
    <row r="1725" spans="1:6">
      <c r="A1725" s="1">
        <v>44865</v>
      </c>
      <c r="B1725" t="s">
        <v>424</v>
      </c>
      <c r="C1725" t="s">
        <v>1275</v>
      </c>
      <c r="D1725">
        <v>72000</v>
      </c>
      <c r="E1725">
        <v>54.97</v>
      </c>
      <c r="F1725">
        <v>3957840</v>
      </c>
    </row>
    <row r="1726" spans="1:6">
      <c r="A1726" s="1">
        <v>44866</v>
      </c>
      <c r="B1726" t="s">
        <v>379</v>
      </c>
      <c r="C1726" t="s">
        <v>1230</v>
      </c>
      <c r="D1726">
        <v>25000</v>
      </c>
      <c r="E1726">
        <v>159.25</v>
      </c>
      <c r="F1726">
        <v>3981250</v>
      </c>
    </row>
    <row r="1727" spans="1:6">
      <c r="A1727" s="1">
        <v>44866</v>
      </c>
      <c r="B1727" t="s">
        <v>424</v>
      </c>
      <c r="C1727" t="s">
        <v>1275</v>
      </c>
      <c r="D1727">
        <v>72000</v>
      </c>
      <c r="E1727">
        <v>57.29</v>
      </c>
      <c r="F1727">
        <v>4124880</v>
      </c>
    </row>
    <row r="1728" spans="1:6">
      <c r="A1728" s="1">
        <v>44867</v>
      </c>
      <c r="B1728" t="s">
        <v>379</v>
      </c>
      <c r="C1728" t="s">
        <v>1230</v>
      </c>
      <c r="D1728">
        <v>25000</v>
      </c>
      <c r="E1728">
        <v>162.15</v>
      </c>
      <c r="F1728">
        <v>4053750</v>
      </c>
    </row>
    <row r="1729" spans="1:6">
      <c r="A1729" s="1">
        <v>44867</v>
      </c>
      <c r="B1729" t="s">
        <v>424</v>
      </c>
      <c r="C1729" t="s">
        <v>1275</v>
      </c>
      <c r="D1729">
        <v>72000</v>
      </c>
      <c r="E1729">
        <v>57.04</v>
      </c>
      <c r="F1729">
        <v>4106880</v>
      </c>
    </row>
    <row r="1730" spans="1:6">
      <c r="A1730" s="1">
        <v>44867</v>
      </c>
      <c r="B1730" t="s">
        <v>420</v>
      </c>
      <c r="C1730" t="s">
        <v>1271</v>
      </c>
      <c r="D1730">
        <v>64000</v>
      </c>
      <c r="E1730">
        <v>61.81</v>
      </c>
      <c r="F1730">
        <v>3955840</v>
      </c>
    </row>
    <row r="1731" spans="1:6">
      <c r="A1731" s="1">
        <v>44868</v>
      </c>
      <c r="B1731" t="s">
        <v>379</v>
      </c>
      <c r="C1731" t="s">
        <v>1230</v>
      </c>
      <c r="D1731">
        <v>25000</v>
      </c>
      <c r="E1731">
        <v>161.48</v>
      </c>
      <c r="F1731">
        <v>4037000</v>
      </c>
    </row>
    <row r="1732" spans="1:6">
      <c r="A1732" s="1">
        <v>44868</v>
      </c>
      <c r="B1732" t="s">
        <v>424</v>
      </c>
      <c r="C1732" t="s">
        <v>1275</v>
      </c>
      <c r="D1732">
        <v>72000</v>
      </c>
      <c r="E1732">
        <v>57.04</v>
      </c>
      <c r="F1732">
        <v>4106880</v>
      </c>
    </row>
    <row r="1733" spans="1:6">
      <c r="A1733" s="1">
        <v>44868</v>
      </c>
      <c r="B1733" t="s">
        <v>420</v>
      </c>
      <c r="C1733" t="s">
        <v>1271</v>
      </c>
      <c r="D1733">
        <v>64000</v>
      </c>
      <c r="E1733">
        <v>61.1</v>
      </c>
      <c r="F1733">
        <v>3910400</v>
      </c>
    </row>
    <row r="1734" spans="1:6">
      <c r="A1734" s="1">
        <v>44869</v>
      </c>
      <c r="B1734" t="s">
        <v>379</v>
      </c>
      <c r="C1734" t="s">
        <v>1230</v>
      </c>
      <c r="D1734">
        <v>25000</v>
      </c>
      <c r="E1734">
        <v>160.37</v>
      </c>
      <c r="F1734">
        <v>4009250</v>
      </c>
    </row>
    <row r="1735" spans="1:6">
      <c r="A1735" s="1">
        <v>44869</v>
      </c>
      <c r="B1735" t="s">
        <v>424</v>
      </c>
      <c r="C1735" t="s">
        <v>1275</v>
      </c>
      <c r="D1735">
        <v>72000</v>
      </c>
      <c r="E1735">
        <v>57.04</v>
      </c>
      <c r="F1735">
        <v>4106880</v>
      </c>
    </row>
    <row r="1736" spans="1:6">
      <c r="A1736" s="1">
        <v>44869</v>
      </c>
      <c r="B1736" t="s">
        <v>420</v>
      </c>
      <c r="C1736" t="s">
        <v>1271</v>
      </c>
      <c r="D1736">
        <v>64000</v>
      </c>
      <c r="E1736">
        <v>61.28</v>
      </c>
      <c r="F1736">
        <v>3921920</v>
      </c>
    </row>
    <row r="1737" spans="1:6">
      <c r="A1737" s="1">
        <v>44872</v>
      </c>
      <c r="B1737" t="s">
        <v>379</v>
      </c>
      <c r="C1737" t="s">
        <v>1230</v>
      </c>
      <c r="D1737">
        <v>25000</v>
      </c>
      <c r="E1737">
        <v>171.28</v>
      </c>
      <c r="F1737">
        <v>4282000</v>
      </c>
    </row>
    <row r="1738" spans="1:6">
      <c r="A1738" s="1">
        <v>44872</v>
      </c>
      <c r="B1738" t="s">
        <v>424</v>
      </c>
      <c r="C1738" t="s">
        <v>1275</v>
      </c>
      <c r="D1738">
        <v>72000</v>
      </c>
      <c r="E1738">
        <v>57.55</v>
      </c>
      <c r="F1738">
        <v>4143600</v>
      </c>
    </row>
    <row r="1739" spans="1:6">
      <c r="A1739" s="1">
        <v>44872</v>
      </c>
      <c r="B1739" t="s">
        <v>420</v>
      </c>
      <c r="C1739" t="s">
        <v>1271</v>
      </c>
      <c r="D1739">
        <v>64000</v>
      </c>
      <c r="E1739">
        <v>60.13</v>
      </c>
      <c r="F1739">
        <v>3848320</v>
      </c>
    </row>
    <row r="1740" spans="1:6">
      <c r="A1740" s="1">
        <v>44873</v>
      </c>
      <c r="B1740" t="s">
        <v>379</v>
      </c>
      <c r="C1740" t="s">
        <v>1230</v>
      </c>
      <c r="D1740">
        <v>25000</v>
      </c>
      <c r="E1740">
        <v>169.28</v>
      </c>
      <c r="F1740">
        <v>4232000</v>
      </c>
    </row>
    <row r="1741" spans="1:6">
      <c r="A1741" s="1">
        <v>44873</v>
      </c>
      <c r="B1741" t="s">
        <v>424</v>
      </c>
      <c r="C1741" t="s">
        <v>1275</v>
      </c>
      <c r="D1741">
        <v>72000</v>
      </c>
      <c r="E1741">
        <v>57.55</v>
      </c>
      <c r="F1741">
        <v>4143600</v>
      </c>
    </row>
    <row r="1742" spans="1:6">
      <c r="A1742" s="1">
        <v>44873</v>
      </c>
      <c r="B1742" t="s">
        <v>420</v>
      </c>
      <c r="C1742" t="s">
        <v>1271</v>
      </c>
      <c r="D1742">
        <v>64000</v>
      </c>
      <c r="E1742">
        <v>60.92</v>
      </c>
      <c r="F1742">
        <v>3898880</v>
      </c>
    </row>
    <row r="1743" spans="1:6">
      <c r="A1743" s="1">
        <v>44874</v>
      </c>
      <c r="B1743" t="s">
        <v>379</v>
      </c>
      <c r="C1743" t="s">
        <v>1230</v>
      </c>
      <c r="D1743">
        <v>25000</v>
      </c>
      <c r="E1743">
        <v>171.5</v>
      </c>
      <c r="F1743">
        <v>4287500</v>
      </c>
    </row>
    <row r="1744" spans="1:6">
      <c r="A1744" s="1">
        <v>44874</v>
      </c>
      <c r="B1744" t="s">
        <v>424</v>
      </c>
      <c r="C1744" t="s">
        <v>1275</v>
      </c>
      <c r="D1744">
        <v>72000</v>
      </c>
      <c r="E1744">
        <v>57.21</v>
      </c>
      <c r="F1744">
        <v>4119120</v>
      </c>
    </row>
    <row r="1745" spans="1:6">
      <c r="A1745" s="1">
        <v>44874</v>
      </c>
      <c r="B1745" t="s">
        <v>420</v>
      </c>
      <c r="C1745" t="s">
        <v>1271</v>
      </c>
      <c r="D1745">
        <v>64000</v>
      </c>
      <c r="E1745">
        <v>61.1</v>
      </c>
      <c r="F1745">
        <v>3910400</v>
      </c>
    </row>
    <row r="1746" spans="1:6">
      <c r="A1746" s="1">
        <v>44875</v>
      </c>
      <c r="B1746" t="s">
        <v>379</v>
      </c>
      <c r="C1746" t="s">
        <v>1230</v>
      </c>
      <c r="D1746">
        <v>25000</v>
      </c>
      <c r="E1746">
        <v>169.28</v>
      </c>
      <c r="F1746">
        <v>4232000</v>
      </c>
    </row>
    <row r="1747" spans="1:6">
      <c r="A1747" s="1">
        <v>44875</v>
      </c>
      <c r="B1747" t="s">
        <v>424</v>
      </c>
      <c r="C1747" t="s">
        <v>1275</v>
      </c>
      <c r="D1747">
        <v>72000</v>
      </c>
      <c r="E1747">
        <v>56.35</v>
      </c>
      <c r="F1747">
        <v>4057200</v>
      </c>
    </row>
    <row r="1748" spans="1:6">
      <c r="A1748" s="1">
        <v>44875</v>
      </c>
      <c r="B1748" t="s">
        <v>420</v>
      </c>
      <c r="C1748" t="s">
        <v>1271</v>
      </c>
      <c r="D1748">
        <v>64000</v>
      </c>
      <c r="E1748">
        <v>60.57</v>
      </c>
      <c r="F1748">
        <v>3876480</v>
      </c>
    </row>
    <row r="1749" spans="1:6">
      <c r="A1749" s="1">
        <v>44876</v>
      </c>
      <c r="B1749" t="s">
        <v>379</v>
      </c>
      <c r="C1749" t="s">
        <v>1230</v>
      </c>
      <c r="D1749">
        <v>25000</v>
      </c>
      <c r="E1749">
        <v>170.39</v>
      </c>
      <c r="F1749">
        <v>4259750</v>
      </c>
    </row>
    <row r="1750" spans="1:6">
      <c r="A1750" s="1">
        <v>44876</v>
      </c>
      <c r="B1750" t="s">
        <v>424</v>
      </c>
      <c r="C1750" t="s">
        <v>1275</v>
      </c>
      <c r="D1750">
        <v>72000</v>
      </c>
      <c r="E1750">
        <v>56.61</v>
      </c>
      <c r="F1750">
        <v>4075920</v>
      </c>
    </row>
    <row r="1751" spans="1:6">
      <c r="A1751" s="1">
        <v>44876</v>
      </c>
      <c r="B1751" t="s">
        <v>420</v>
      </c>
      <c r="C1751" t="s">
        <v>1271</v>
      </c>
      <c r="D1751">
        <v>64000</v>
      </c>
      <c r="E1751">
        <v>61.01</v>
      </c>
      <c r="F1751">
        <v>3904640</v>
      </c>
    </row>
    <row r="1752" spans="1:6">
      <c r="A1752" s="1">
        <v>44879</v>
      </c>
      <c r="B1752" t="s">
        <v>379</v>
      </c>
      <c r="C1752" t="s">
        <v>1230</v>
      </c>
      <c r="D1752">
        <v>25000</v>
      </c>
      <c r="E1752">
        <v>170.61</v>
      </c>
      <c r="F1752">
        <v>4265250</v>
      </c>
    </row>
    <row r="1753" spans="1:6">
      <c r="A1753" s="1">
        <v>44879</v>
      </c>
      <c r="B1753" t="s">
        <v>424</v>
      </c>
      <c r="C1753" t="s">
        <v>1275</v>
      </c>
      <c r="D1753">
        <v>72000</v>
      </c>
      <c r="E1753">
        <v>57.64</v>
      </c>
      <c r="F1753">
        <v>4150080</v>
      </c>
    </row>
    <row r="1754" spans="1:6">
      <c r="A1754" s="1">
        <v>44879</v>
      </c>
      <c r="B1754" t="s">
        <v>420</v>
      </c>
      <c r="C1754" t="s">
        <v>1271</v>
      </c>
      <c r="D1754">
        <v>64000</v>
      </c>
      <c r="E1754">
        <v>60.66</v>
      </c>
      <c r="F1754">
        <v>3882240</v>
      </c>
    </row>
    <row r="1755" spans="1:6">
      <c r="A1755" s="1">
        <v>44880</v>
      </c>
      <c r="B1755" t="s">
        <v>396</v>
      </c>
      <c r="C1755" t="s">
        <v>1247</v>
      </c>
      <c r="D1755">
        <v>12000</v>
      </c>
      <c r="E1755">
        <v>310.35</v>
      </c>
      <c r="F1755">
        <v>3724200</v>
      </c>
    </row>
    <row r="1756" spans="1:6">
      <c r="A1756" s="1">
        <v>44880</v>
      </c>
      <c r="B1756" t="s">
        <v>391</v>
      </c>
      <c r="C1756" t="s">
        <v>1242</v>
      </c>
      <c r="D1756">
        <v>36000</v>
      </c>
      <c r="E1756">
        <v>108.36</v>
      </c>
      <c r="F1756">
        <v>3900960</v>
      </c>
    </row>
    <row r="1757" spans="1:6">
      <c r="A1757" s="1">
        <v>44880</v>
      </c>
      <c r="B1757" t="s">
        <v>390</v>
      </c>
      <c r="C1757" t="s">
        <v>1241</v>
      </c>
      <c r="D1757">
        <v>95000</v>
      </c>
      <c r="E1757">
        <v>41.87</v>
      </c>
      <c r="F1757">
        <v>3977650</v>
      </c>
    </row>
    <row r="1758" spans="1:6">
      <c r="A1758" s="1">
        <v>44881</v>
      </c>
      <c r="B1758" t="s">
        <v>396</v>
      </c>
      <c r="C1758" t="s">
        <v>1247</v>
      </c>
      <c r="D1758">
        <v>12000</v>
      </c>
      <c r="E1758">
        <v>313.32</v>
      </c>
      <c r="F1758">
        <v>3759840</v>
      </c>
    </row>
    <row r="1759" spans="1:6">
      <c r="A1759" s="1">
        <v>44881</v>
      </c>
      <c r="B1759" t="s">
        <v>391</v>
      </c>
      <c r="C1759" t="s">
        <v>1242</v>
      </c>
      <c r="D1759">
        <v>36000</v>
      </c>
      <c r="E1759">
        <v>112.78</v>
      </c>
      <c r="F1759">
        <v>4060080</v>
      </c>
    </row>
    <row r="1760" spans="1:6">
      <c r="A1760" s="1">
        <v>44881</v>
      </c>
      <c r="B1760" t="s">
        <v>390</v>
      </c>
      <c r="C1760" t="s">
        <v>1241</v>
      </c>
      <c r="D1760">
        <v>95000</v>
      </c>
      <c r="E1760">
        <v>42.82</v>
      </c>
      <c r="F1760">
        <v>4067900</v>
      </c>
    </row>
    <row r="1761" spans="1:6">
      <c r="A1761" s="1">
        <v>44882</v>
      </c>
      <c r="B1761" t="s">
        <v>396</v>
      </c>
      <c r="C1761" t="s">
        <v>1247</v>
      </c>
      <c r="D1761">
        <v>12000</v>
      </c>
      <c r="E1761">
        <v>313.7</v>
      </c>
      <c r="F1761">
        <v>3764400</v>
      </c>
    </row>
    <row r="1762" spans="1:6">
      <c r="A1762" s="1">
        <v>44882</v>
      </c>
      <c r="B1762" t="s">
        <v>391</v>
      </c>
      <c r="C1762" t="s">
        <v>1242</v>
      </c>
      <c r="D1762">
        <v>36000</v>
      </c>
      <c r="E1762">
        <v>114.11</v>
      </c>
      <c r="F1762">
        <v>4107960</v>
      </c>
    </row>
    <row r="1763" spans="1:6">
      <c r="A1763" s="1">
        <v>44882</v>
      </c>
      <c r="B1763" t="s">
        <v>390</v>
      </c>
      <c r="C1763" t="s">
        <v>1241</v>
      </c>
      <c r="D1763">
        <v>95000</v>
      </c>
      <c r="E1763">
        <v>43.07</v>
      </c>
      <c r="F1763">
        <v>4091650</v>
      </c>
    </row>
    <row r="1764" spans="1:6">
      <c r="A1764" s="1">
        <v>44883</v>
      </c>
      <c r="B1764" t="s">
        <v>396</v>
      </c>
      <c r="C1764" t="s">
        <v>1247</v>
      </c>
      <c r="D1764">
        <v>12000</v>
      </c>
      <c r="E1764">
        <v>342.35</v>
      </c>
      <c r="F1764">
        <v>4108200</v>
      </c>
    </row>
    <row r="1765" spans="1:6">
      <c r="A1765" s="1">
        <v>44883</v>
      </c>
      <c r="B1765" t="s">
        <v>391</v>
      </c>
      <c r="C1765" t="s">
        <v>1242</v>
      </c>
      <c r="D1765">
        <v>36000</v>
      </c>
      <c r="E1765">
        <v>116.76</v>
      </c>
      <c r="F1765">
        <v>4203360</v>
      </c>
    </row>
    <row r="1766" spans="1:6">
      <c r="A1766" s="1">
        <v>44883</v>
      </c>
      <c r="B1766" t="s">
        <v>390</v>
      </c>
      <c r="C1766" t="s">
        <v>1241</v>
      </c>
      <c r="D1766">
        <v>95000</v>
      </c>
      <c r="E1766">
        <v>42.9</v>
      </c>
      <c r="F1766">
        <v>4075500</v>
      </c>
    </row>
    <row r="1767" spans="1:6">
      <c r="A1767" s="1">
        <v>44886</v>
      </c>
      <c r="B1767" t="s">
        <v>396</v>
      </c>
      <c r="C1767" t="s">
        <v>1247</v>
      </c>
      <c r="D1767">
        <v>12000</v>
      </c>
      <c r="E1767">
        <v>358.72</v>
      </c>
      <c r="F1767">
        <v>4304640</v>
      </c>
    </row>
    <row r="1768" spans="1:6">
      <c r="A1768" s="1">
        <v>44886</v>
      </c>
      <c r="B1768" t="s">
        <v>391</v>
      </c>
      <c r="C1768" t="s">
        <v>1242</v>
      </c>
      <c r="D1768">
        <v>36000</v>
      </c>
      <c r="E1768">
        <v>123.84</v>
      </c>
      <c r="F1768">
        <v>4458240</v>
      </c>
    </row>
    <row r="1769" spans="1:6">
      <c r="A1769" s="1">
        <v>44886</v>
      </c>
      <c r="B1769" t="s">
        <v>390</v>
      </c>
      <c r="C1769" t="s">
        <v>1241</v>
      </c>
      <c r="D1769">
        <v>95000</v>
      </c>
      <c r="E1769">
        <v>42.9</v>
      </c>
      <c r="F1769">
        <v>4075500</v>
      </c>
    </row>
    <row r="1770" spans="1:6">
      <c r="A1770" s="1">
        <v>44887</v>
      </c>
      <c r="B1770" t="s">
        <v>396</v>
      </c>
      <c r="C1770" t="s">
        <v>1247</v>
      </c>
      <c r="D1770">
        <v>12000</v>
      </c>
      <c r="E1770">
        <v>359.84</v>
      </c>
      <c r="F1770">
        <v>4318080</v>
      </c>
    </row>
    <row r="1771" spans="1:6">
      <c r="A1771" s="1">
        <v>44887</v>
      </c>
      <c r="B1771" t="s">
        <v>391</v>
      </c>
      <c r="C1771" t="s">
        <v>1242</v>
      </c>
      <c r="D1771">
        <v>36000</v>
      </c>
      <c r="E1771">
        <v>117.65</v>
      </c>
      <c r="F1771">
        <v>4235400</v>
      </c>
    </row>
    <row r="1772" spans="1:6">
      <c r="A1772" s="1">
        <v>44887</v>
      </c>
      <c r="B1772" t="s">
        <v>390</v>
      </c>
      <c r="C1772" t="s">
        <v>1241</v>
      </c>
      <c r="D1772">
        <v>95000</v>
      </c>
      <c r="E1772">
        <v>42.9</v>
      </c>
      <c r="F1772">
        <v>4075500</v>
      </c>
    </row>
    <row r="1773" spans="1:6">
      <c r="A1773" s="1">
        <v>44888</v>
      </c>
      <c r="B1773" t="s">
        <v>396</v>
      </c>
      <c r="C1773" t="s">
        <v>1247</v>
      </c>
      <c r="D1773">
        <v>12000</v>
      </c>
      <c r="E1773">
        <v>352.4</v>
      </c>
      <c r="F1773">
        <v>4228800</v>
      </c>
    </row>
    <row r="1774" spans="1:6">
      <c r="A1774" s="1">
        <v>44888</v>
      </c>
      <c r="B1774" t="s">
        <v>391</v>
      </c>
      <c r="C1774" t="s">
        <v>1242</v>
      </c>
      <c r="D1774">
        <v>36000</v>
      </c>
      <c r="E1774">
        <v>122.95</v>
      </c>
      <c r="F1774">
        <v>4426200</v>
      </c>
    </row>
    <row r="1775" spans="1:6">
      <c r="A1775" s="1">
        <v>44888</v>
      </c>
      <c r="B1775" t="s">
        <v>390</v>
      </c>
      <c r="C1775" t="s">
        <v>1241</v>
      </c>
      <c r="D1775">
        <v>95000</v>
      </c>
      <c r="E1775">
        <v>42.9</v>
      </c>
      <c r="F1775">
        <v>4075500</v>
      </c>
    </row>
    <row r="1776" spans="1:6">
      <c r="A1776" s="1">
        <v>44889</v>
      </c>
      <c r="B1776" t="s">
        <v>396</v>
      </c>
      <c r="C1776" t="s">
        <v>1247</v>
      </c>
      <c r="D1776">
        <v>12000</v>
      </c>
      <c r="E1776">
        <v>387</v>
      </c>
      <c r="F1776">
        <v>4644000</v>
      </c>
    </row>
    <row r="1777" spans="1:6">
      <c r="A1777" s="1">
        <v>44889</v>
      </c>
      <c r="B1777" t="s">
        <v>391</v>
      </c>
      <c r="C1777" t="s">
        <v>1242</v>
      </c>
      <c r="D1777">
        <v>36000</v>
      </c>
      <c r="E1777">
        <v>122.51</v>
      </c>
      <c r="F1777">
        <v>4410360</v>
      </c>
    </row>
    <row r="1778" spans="1:6">
      <c r="A1778" s="1">
        <v>44889</v>
      </c>
      <c r="B1778" t="s">
        <v>390</v>
      </c>
      <c r="C1778" t="s">
        <v>1241</v>
      </c>
      <c r="D1778">
        <v>95000</v>
      </c>
      <c r="E1778">
        <v>42.17</v>
      </c>
      <c r="F1778">
        <v>4006150</v>
      </c>
    </row>
    <row r="1779" spans="1:6">
      <c r="A1779" s="1">
        <v>44890</v>
      </c>
      <c r="B1779" t="s">
        <v>396</v>
      </c>
      <c r="C1779" t="s">
        <v>1247</v>
      </c>
      <c r="D1779">
        <v>12000</v>
      </c>
      <c r="E1779">
        <v>386.26</v>
      </c>
      <c r="F1779">
        <v>4635120</v>
      </c>
    </row>
    <row r="1780" spans="1:6">
      <c r="A1780" s="1">
        <v>44890</v>
      </c>
      <c r="B1780" t="s">
        <v>391</v>
      </c>
      <c r="C1780" t="s">
        <v>1242</v>
      </c>
      <c r="D1780">
        <v>36000</v>
      </c>
      <c r="E1780">
        <v>117.65</v>
      </c>
      <c r="F1780">
        <v>4235400</v>
      </c>
    </row>
    <row r="1781" spans="1:6">
      <c r="A1781" s="1">
        <v>44890</v>
      </c>
      <c r="B1781" t="s">
        <v>390</v>
      </c>
      <c r="C1781" t="s">
        <v>1241</v>
      </c>
      <c r="D1781">
        <v>95000</v>
      </c>
      <c r="E1781">
        <v>42.9</v>
      </c>
      <c r="F1781">
        <v>4075500</v>
      </c>
    </row>
    <row r="1782" spans="1:6">
      <c r="A1782" s="1">
        <v>44893</v>
      </c>
      <c r="B1782" t="s">
        <v>396</v>
      </c>
      <c r="C1782" t="s">
        <v>1247</v>
      </c>
      <c r="D1782">
        <v>12000</v>
      </c>
      <c r="E1782">
        <v>376.58</v>
      </c>
      <c r="F1782">
        <v>4518960</v>
      </c>
    </row>
    <row r="1783" spans="1:6">
      <c r="A1783" s="1">
        <v>44893</v>
      </c>
      <c r="B1783" t="s">
        <v>366</v>
      </c>
      <c r="C1783" t="s">
        <v>1217</v>
      </c>
      <c r="D1783">
        <v>38000</v>
      </c>
      <c r="E1783">
        <v>103.65</v>
      </c>
      <c r="F1783">
        <v>3938700</v>
      </c>
    </row>
    <row r="1784" spans="1:6">
      <c r="A1784" s="1">
        <v>44893</v>
      </c>
      <c r="B1784" t="s">
        <v>427</v>
      </c>
      <c r="C1784" t="s">
        <v>1278</v>
      </c>
      <c r="D1784">
        <v>48000</v>
      </c>
      <c r="E1784">
        <v>81.98999999999999</v>
      </c>
      <c r="F1784">
        <v>3935520</v>
      </c>
    </row>
    <row r="1785" spans="1:6">
      <c r="A1785" s="1">
        <v>44894</v>
      </c>
      <c r="B1785" t="s">
        <v>396</v>
      </c>
      <c r="C1785" t="s">
        <v>1247</v>
      </c>
      <c r="D1785">
        <v>12000</v>
      </c>
      <c r="E1785">
        <v>375.84</v>
      </c>
      <c r="F1785">
        <v>4510080</v>
      </c>
    </row>
    <row r="1786" spans="1:6">
      <c r="A1786" s="1">
        <v>44894</v>
      </c>
      <c r="B1786" t="s">
        <v>366</v>
      </c>
      <c r="C1786" t="s">
        <v>1217</v>
      </c>
      <c r="D1786">
        <v>38000</v>
      </c>
      <c r="E1786">
        <v>102.25</v>
      </c>
      <c r="F1786">
        <v>3885500</v>
      </c>
    </row>
    <row r="1787" spans="1:6">
      <c r="A1787" s="1">
        <v>44894</v>
      </c>
      <c r="B1787" t="s">
        <v>427</v>
      </c>
      <c r="C1787" t="s">
        <v>1278</v>
      </c>
      <c r="D1787">
        <v>48000</v>
      </c>
      <c r="E1787">
        <v>82.68000000000001</v>
      </c>
      <c r="F1787">
        <v>3968640</v>
      </c>
    </row>
    <row r="1788" spans="1:6">
      <c r="A1788" s="1">
        <v>44895</v>
      </c>
      <c r="B1788" t="s">
        <v>396</v>
      </c>
      <c r="C1788" t="s">
        <v>1247</v>
      </c>
      <c r="D1788">
        <v>12000</v>
      </c>
      <c r="E1788">
        <v>378.07</v>
      </c>
      <c r="F1788">
        <v>4536840</v>
      </c>
    </row>
    <row r="1789" spans="1:6">
      <c r="A1789" s="1">
        <v>44895</v>
      </c>
      <c r="B1789" t="s">
        <v>366</v>
      </c>
      <c r="C1789" t="s">
        <v>1217</v>
      </c>
      <c r="D1789">
        <v>38000</v>
      </c>
      <c r="E1789">
        <v>111.58</v>
      </c>
      <c r="F1789">
        <v>4240040</v>
      </c>
    </row>
    <row r="1790" spans="1:6">
      <c r="A1790" s="1">
        <v>44895</v>
      </c>
      <c r="B1790" t="s">
        <v>427</v>
      </c>
      <c r="C1790" t="s">
        <v>1278</v>
      </c>
      <c r="D1790">
        <v>48000</v>
      </c>
      <c r="E1790">
        <v>84.23999999999999</v>
      </c>
      <c r="F1790">
        <v>4043520</v>
      </c>
    </row>
    <row r="1791" spans="1:6">
      <c r="A1791" s="1">
        <v>44896</v>
      </c>
      <c r="B1791" t="s">
        <v>396</v>
      </c>
      <c r="C1791" t="s">
        <v>1247</v>
      </c>
      <c r="D1791">
        <v>12000</v>
      </c>
      <c r="E1791">
        <v>372.12</v>
      </c>
      <c r="F1791">
        <v>4465440</v>
      </c>
    </row>
    <row r="1792" spans="1:6">
      <c r="A1792" s="1">
        <v>44896</v>
      </c>
      <c r="B1792" t="s">
        <v>366</v>
      </c>
      <c r="C1792" t="s">
        <v>1217</v>
      </c>
      <c r="D1792">
        <v>38000</v>
      </c>
      <c r="E1792">
        <v>118.12</v>
      </c>
      <c r="F1792">
        <v>4488560</v>
      </c>
    </row>
    <row r="1793" spans="1:6">
      <c r="A1793" s="1">
        <v>44896</v>
      </c>
      <c r="B1793" t="s">
        <v>427</v>
      </c>
      <c r="C1793" t="s">
        <v>1278</v>
      </c>
      <c r="D1793">
        <v>48000</v>
      </c>
      <c r="E1793">
        <v>87.97</v>
      </c>
      <c r="F1793">
        <v>4222560</v>
      </c>
    </row>
    <row r="1794" spans="1:6">
      <c r="A1794" s="1">
        <v>44897</v>
      </c>
      <c r="B1794" t="s">
        <v>396</v>
      </c>
      <c r="C1794" t="s">
        <v>1247</v>
      </c>
      <c r="D1794">
        <v>12000</v>
      </c>
      <c r="E1794">
        <v>385.51</v>
      </c>
      <c r="F1794">
        <v>4626120</v>
      </c>
    </row>
    <row r="1795" spans="1:6">
      <c r="A1795" s="1">
        <v>44897</v>
      </c>
      <c r="B1795" t="s">
        <v>366</v>
      </c>
      <c r="C1795" t="s">
        <v>1217</v>
      </c>
      <c r="D1795">
        <v>38000</v>
      </c>
      <c r="E1795">
        <v>120.92</v>
      </c>
      <c r="F1795">
        <v>4594960</v>
      </c>
    </row>
    <row r="1796" spans="1:6">
      <c r="A1796" s="1">
        <v>44897</v>
      </c>
      <c r="B1796" t="s">
        <v>427</v>
      </c>
      <c r="C1796" t="s">
        <v>1278</v>
      </c>
      <c r="D1796">
        <v>48000</v>
      </c>
      <c r="E1796">
        <v>87.54000000000001</v>
      </c>
      <c r="F1796">
        <v>4201920</v>
      </c>
    </row>
    <row r="1797" spans="1:6">
      <c r="A1797" s="1">
        <v>44900</v>
      </c>
      <c r="B1797" t="s">
        <v>396</v>
      </c>
      <c r="C1797" t="s">
        <v>1247</v>
      </c>
      <c r="D1797">
        <v>12000</v>
      </c>
      <c r="E1797">
        <v>380.3</v>
      </c>
      <c r="F1797">
        <v>4563600</v>
      </c>
    </row>
    <row r="1798" spans="1:6">
      <c r="A1798" s="1">
        <v>44900</v>
      </c>
      <c r="B1798" t="s">
        <v>366</v>
      </c>
      <c r="C1798" t="s">
        <v>1217</v>
      </c>
      <c r="D1798">
        <v>38000</v>
      </c>
      <c r="E1798">
        <v>121.85</v>
      </c>
      <c r="F1798">
        <v>4630300</v>
      </c>
    </row>
    <row r="1799" spans="1:6">
      <c r="A1799" s="1">
        <v>44900</v>
      </c>
      <c r="B1799" t="s">
        <v>427</v>
      </c>
      <c r="C1799" t="s">
        <v>1278</v>
      </c>
      <c r="D1799">
        <v>48000</v>
      </c>
      <c r="E1799">
        <v>87.54000000000001</v>
      </c>
      <c r="F1799">
        <v>4201920</v>
      </c>
    </row>
    <row r="1800" spans="1:6">
      <c r="A1800" s="1">
        <v>44901</v>
      </c>
      <c r="B1800" t="s">
        <v>396</v>
      </c>
      <c r="C1800" t="s">
        <v>1247</v>
      </c>
      <c r="D1800">
        <v>12000</v>
      </c>
      <c r="E1800">
        <v>391.47</v>
      </c>
      <c r="F1800">
        <v>4697640</v>
      </c>
    </row>
    <row r="1801" spans="1:6">
      <c r="A1801" s="1">
        <v>44901</v>
      </c>
      <c r="B1801" t="s">
        <v>366</v>
      </c>
      <c r="C1801" t="s">
        <v>1217</v>
      </c>
      <c r="D1801">
        <v>38000</v>
      </c>
      <c r="E1801">
        <v>121.39</v>
      </c>
      <c r="F1801">
        <v>4612820</v>
      </c>
    </row>
    <row r="1802" spans="1:6">
      <c r="A1802" s="1">
        <v>44901</v>
      </c>
      <c r="B1802" t="s">
        <v>427</v>
      </c>
      <c r="C1802" t="s">
        <v>1278</v>
      </c>
      <c r="D1802">
        <v>48000</v>
      </c>
      <c r="E1802">
        <v>86.41</v>
      </c>
      <c r="F1802">
        <v>4147680</v>
      </c>
    </row>
    <row r="1803" spans="1:6">
      <c r="A1803" s="1">
        <v>44902</v>
      </c>
      <c r="B1803" t="s">
        <v>396</v>
      </c>
      <c r="C1803" t="s">
        <v>1247</v>
      </c>
      <c r="D1803">
        <v>12000</v>
      </c>
      <c r="E1803">
        <v>363.19</v>
      </c>
      <c r="F1803">
        <v>4358280</v>
      </c>
    </row>
    <row r="1804" spans="1:6">
      <c r="A1804" s="1">
        <v>44902</v>
      </c>
      <c r="B1804" t="s">
        <v>366</v>
      </c>
      <c r="C1804" t="s">
        <v>1217</v>
      </c>
      <c r="D1804">
        <v>38000</v>
      </c>
      <c r="E1804">
        <v>117.19</v>
      </c>
      <c r="F1804">
        <v>4453220</v>
      </c>
    </row>
    <row r="1805" spans="1:6">
      <c r="A1805" s="1">
        <v>44902</v>
      </c>
      <c r="B1805" t="s">
        <v>427</v>
      </c>
      <c r="C1805" t="s">
        <v>1278</v>
      </c>
      <c r="D1805">
        <v>48000</v>
      </c>
      <c r="E1805">
        <v>85.8</v>
      </c>
      <c r="F1805">
        <v>4118400</v>
      </c>
    </row>
    <row r="1806" spans="1:6">
      <c r="A1806" s="1">
        <v>44903</v>
      </c>
      <c r="B1806" t="s">
        <v>396</v>
      </c>
      <c r="C1806" t="s">
        <v>1247</v>
      </c>
      <c r="D1806">
        <v>12000</v>
      </c>
      <c r="E1806">
        <v>365.05</v>
      </c>
      <c r="F1806">
        <v>4380600</v>
      </c>
    </row>
    <row r="1807" spans="1:6">
      <c r="A1807" s="1">
        <v>44903</v>
      </c>
      <c r="B1807" t="s">
        <v>366</v>
      </c>
      <c r="C1807" t="s">
        <v>1217</v>
      </c>
      <c r="D1807">
        <v>38000</v>
      </c>
      <c r="E1807">
        <v>120.45</v>
      </c>
      <c r="F1807">
        <v>4577100</v>
      </c>
    </row>
    <row r="1808" spans="1:6">
      <c r="A1808" s="1">
        <v>44903</v>
      </c>
      <c r="B1808" t="s">
        <v>427</v>
      </c>
      <c r="C1808" t="s">
        <v>1278</v>
      </c>
      <c r="D1808">
        <v>48000</v>
      </c>
      <c r="E1808">
        <v>84.06999999999999</v>
      </c>
      <c r="F1808">
        <v>4035360</v>
      </c>
    </row>
    <row r="1809" spans="1:6">
      <c r="A1809" s="1">
        <v>44904</v>
      </c>
      <c r="B1809" t="s">
        <v>428</v>
      </c>
      <c r="C1809" t="s">
        <v>1279</v>
      </c>
      <c r="D1809">
        <v>26000</v>
      </c>
      <c r="E1809">
        <v>147.95</v>
      </c>
      <c r="F1809">
        <v>3846700</v>
      </c>
    </row>
    <row r="1810" spans="1:6">
      <c r="A1810" s="1">
        <v>44904</v>
      </c>
      <c r="B1810" t="s">
        <v>366</v>
      </c>
      <c r="C1810" t="s">
        <v>1217</v>
      </c>
      <c r="D1810">
        <v>38000</v>
      </c>
      <c r="E1810">
        <v>108.78</v>
      </c>
      <c r="F1810">
        <v>4133640</v>
      </c>
    </row>
    <row r="1811" spans="1:6">
      <c r="A1811" s="1">
        <v>44904</v>
      </c>
      <c r="B1811" t="s">
        <v>426</v>
      </c>
      <c r="C1811" t="s">
        <v>1277</v>
      </c>
      <c r="D1811">
        <v>21000</v>
      </c>
      <c r="E1811">
        <v>182.47</v>
      </c>
      <c r="F1811">
        <v>3831870</v>
      </c>
    </row>
    <row r="1812" spans="1:6">
      <c r="A1812" s="1">
        <v>44907</v>
      </c>
      <c r="B1812" t="s">
        <v>428</v>
      </c>
      <c r="C1812" t="s">
        <v>1279</v>
      </c>
      <c r="D1812">
        <v>26000</v>
      </c>
      <c r="E1812">
        <v>135.51</v>
      </c>
      <c r="F1812">
        <v>3523260</v>
      </c>
    </row>
    <row r="1813" spans="1:6">
      <c r="A1813" s="1">
        <v>44907</v>
      </c>
      <c r="B1813" t="s">
        <v>426</v>
      </c>
      <c r="C1813" t="s">
        <v>1277</v>
      </c>
      <c r="D1813">
        <v>21000</v>
      </c>
      <c r="E1813">
        <v>182.47</v>
      </c>
      <c r="F1813">
        <v>3831870</v>
      </c>
    </row>
    <row r="1814" spans="1:6">
      <c r="A1814" s="1">
        <v>44908</v>
      </c>
      <c r="B1814" t="s">
        <v>428</v>
      </c>
      <c r="C1814" t="s">
        <v>1279</v>
      </c>
      <c r="D1814">
        <v>26000</v>
      </c>
      <c r="E1814">
        <v>135.08</v>
      </c>
      <c r="F1814">
        <v>3512080</v>
      </c>
    </row>
    <row r="1815" spans="1:6">
      <c r="A1815" s="1">
        <v>44908</v>
      </c>
      <c r="B1815" t="s">
        <v>426</v>
      </c>
      <c r="C1815" t="s">
        <v>1277</v>
      </c>
      <c r="D1815">
        <v>21000</v>
      </c>
      <c r="E1815">
        <v>183.29</v>
      </c>
      <c r="F1815">
        <v>3849090</v>
      </c>
    </row>
    <row r="1816" spans="1:6">
      <c r="A1816" s="1">
        <v>44909</v>
      </c>
      <c r="B1816" t="s">
        <v>428</v>
      </c>
      <c r="C1816" t="s">
        <v>1279</v>
      </c>
      <c r="D1816">
        <v>26000</v>
      </c>
      <c r="E1816">
        <v>138.94</v>
      </c>
      <c r="F1816">
        <v>3612440</v>
      </c>
    </row>
    <row r="1817" spans="1:6">
      <c r="A1817" s="1">
        <v>44909</v>
      </c>
      <c r="B1817" t="s">
        <v>426</v>
      </c>
      <c r="C1817" t="s">
        <v>1277</v>
      </c>
      <c r="D1817">
        <v>21000</v>
      </c>
      <c r="E1817">
        <v>188.25</v>
      </c>
      <c r="F1817">
        <v>3953250</v>
      </c>
    </row>
    <row r="1818" spans="1:6">
      <c r="A1818" s="1">
        <v>44910</v>
      </c>
      <c r="B1818" t="s">
        <v>428</v>
      </c>
      <c r="C1818" t="s">
        <v>1279</v>
      </c>
      <c r="D1818">
        <v>26000</v>
      </c>
      <c r="E1818">
        <v>136.8</v>
      </c>
      <c r="F1818">
        <v>3556800</v>
      </c>
    </row>
    <row r="1819" spans="1:6">
      <c r="A1819" s="1">
        <v>44910</v>
      </c>
      <c r="B1819" t="s">
        <v>426</v>
      </c>
      <c r="C1819" t="s">
        <v>1277</v>
      </c>
      <c r="D1819">
        <v>21000</v>
      </c>
      <c r="E1819">
        <v>194.44</v>
      </c>
      <c r="F1819">
        <v>4083240</v>
      </c>
    </row>
    <row r="1820" spans="1:6">
      <c r="A1820" s="1">
        <v>44911</v>
      </c>
      <c r="B1820" t="s">
        <v>428</v>
      </c>
      <c r="C1820" t="s">
        <v>1279</v>
      </c>
      <c r="D1820">
        <v>26000</v>
      </c>
      <c r="E1820">
        <v>135.08</v>
      </c>
      <c r="F1820">
        <v>3512080</v>
      </c>
    </row>
    <row r="1821" spans="1:6">
      <c r="A1821" s="1">
        <v>44911</v>
      </c>
      <c r="B1821" t="s">
        <v>426</v>
      </c>
      <c r="C1821" t="s">
        <v>1277</v>
      </c>
      <c r="D1821">
        <v>21000</v>
      </c>
      <c r="E1821">
        <v>189.07</v>
      </c>
      <c r="F1821">
        <v>3970470</v>
      </c>
    </row>
    <row r="1822" spans="1:6">
      <c r="A1822" s="1">
        <v>44914</v>
      </c>
      <c r="B1822" t="s">
        <v>428</v>
      </c>
      <c r="C1822" t="s">
        <v>1279</v>
      </c>
      <c r="D1822">
        <v>26000</v>
      </c>
      <c r="E1822">
        <v>141.94</v>
      </c>
      <c r="F1822">
        <v>3690440</v>
      </c>
    </row>
    <row r="1823" spans="1:6">
      <c r="A1823" s="1">
        <v>44914</v>
      </c>
      <c r="B1823" t="s">
        <v>426</v>
      </c>
      <c r="C1823" t="s">
        <v>1277</v>
      </c>
      <c r="D1823">
        <v>21000</v>
      </c>
      <c r="E1823">
        <v>185.77</v>
      </c>
      <c r="F1823">
        <v>3901170</v>
      </c>
    </row>
    <row r="1824" spans="1:6">
      <c r="A1824" s="1">
        <v>44915</v>
      </c>
      <c r="B1824" t="s">
        <v>428</v>
      </c>
      <c r="C1824" t="s">
        <v>1279</v>
      </c>
      <c r="D1824">
        <v>26000</v>
      </c>
      <c r="E1824">
        <v>132.94</v>
      </c>
      <c r="F1824">
        <v>3456440</v>
      </c>
    </row>
    <row r="1825" spans="1:6">
      <c r="A1825" s="1">
        <v>44915</v>
      </c>
      <c r="B1825" t="s">
        <v>426</v>
      </c>
      <c r="C1825" t="s">
        <v>1277</v>
      </c>
      <c r="D1825">
        <v>21000</v>
      </c>
      <c r="E1825">
        <v>182.05</v>
      </c>
      <c r="F1825">
        <v>3823050</v>
      </c>
    </row>
    <row r="1826" spans="1:6">
      <c r="A1826" s="1">
        <v>44916</v>
      </c>
      <c r="B1826" t="s">
        <v>426</v>
      </c>
      <c r="C1826" t="s">
        <v>1277</v>
      </c>
      <c r="D1826">
        <v>21000</v>
      </c>
      <c r="E1826">
        <v>191.14</v>
      </c>
      <c r="F1826">
        <v>4013940</v>
      </c>
    </row>
    <row r="1827" spans="1:6">
      <c r="A1827" s="1">
        <v>44917</v>
      </c>
      <c r="B1827" t="s">
        <v>428</v>
      </c>
      <c r="C1827" t="s">
        <v>1279</v>
      </c>
      <c r="D1827">
        <v>25000</v>
      </c>
      <c r="E1827">
        <v>154.81</v>
      </c>
      <c r="F1827">
        <v>3870250</v>
      </c>
    </row>
    <row r="1828" spans="1:6">
      <c r="A1828" s="1">
        <v>44917</v>
      </c>
      <c r="B1828" t="s">
        <v>418</v>
      </c>
      <c r="C1828" t="s">
        <v>1269</v>
      </c>
      <c r="D1828">
        <v>124000</v>
      </c>
      <c r="E1828">
        <v>32.17</v>
      </c>
      <c r="F1828">
        <v>3989080</v>
      </c>
    </row>
    <row r="1829" spans="1:6">
      <c r="A1829" s="1">
        <v>44917</v>
      </c>
      <c r="B1829" t="s">
        <v>426</v>
      </c>
      <c r="C1829" t="s">
        <v>1277</v>
      </c>
      <c r="D1829">
        <v>21000</v>
      </c>
      <c r="E1829">
        <v>186.59</v>
      </c>
      <c r="F1829">
        <v>3918390</v>
      </c>
    </row>
    <row r="1830" spans="1:6">
      <c r="A1830" s="1">
        <v>44918</v>
      </c>
      <c r="B1830" t="s">
        <v>428</v>
      </c>
      <c r="C1830" t="s">
        <v>1279</v>
      </c>
      <c r="D1830">
        <v>25000</v>
      </c>
      <c r="E1830">
        <v>149.66</v>
      </c>
      <c r="F1830">
        <v>3741500</v>
      </c>
    </row>
    <row r="1831" spans="1:6">
      <c r="A1831" s="1">
        <v>44918</v>
      </c>
      <c r="B1831" t="s">
        <v>418</v>
      </c>
      <c r="C1831" t="s">
        <v>1269</v>
      </c>
      <c r="D1831">
        <v>124000</v>
      </c>
      <c r="E1831">
        <v>31.96</v>
      </c>
      <c r="F1831">
        <v>3963040</v>
      </c>
    </row>
    <row r="1832" spans="1:6">
      <c r="A1832" s="1">
        <v>44918</v>
      </c>
      <c r="B1832" t="s">
        <v>426</v>
      </c>
      <c r="C1832" t="s">
        <v>1277</v>
      </c>
      <c r="D1832">
        <v>21000</v>
      </c>
      <c r="E1832">
        <v>190.72</v>
      </c>
      <c r="F1832">
        <v>4005120</v>
      </c>
    </row>
    <row r="1833" spans="1:6">
      <c r="A1833" s="1">
        <v>44921</v>
      </c>
      <c r="B1833" t="s">
        <v>428</v>
      </c>
      <c r="C1833" t="s">
        <v>1279</v>
      </c>
      <c r="D1833">
        <v>25000</v>
      </c>
      <c r="E1833">
        <v>150.09</v>
      </c>
      <c r="F1833">
        <v>3752250</v>
      </c>
    </row>
    <row r="1834" spans="1:6">
      <c r="A1834" s="1">
        <v>44921</v>
      </c>
      <c r="B1834" t="s">
        <v>418</v>
      </c>
      <c r="C1834" t="s">
        <v>1269</v>
      </c>
      <c r="D1834">
        <v>124000</v>
      </c>
      <c r="E1834">
        <v>31.53</v>
      </c>
      <c r="F1834">
        <v>3909720</v>
      </c>
    </row>
    <row r="1835" spans="1:6">
      <c r="A1835" s="1">
        <v>44921</v>
      </c>
      <c r="B1835" t="s">
        <v>426</v>
      </c>
      <c r="C1835" t="s">
        <v>1277</v>
      </c>
      <c r="D1835">
        <v>21000</v>
      </c>
      <c r="E1835">
        <v>177.51</v>
      </c>
      <c r="F1835">
        <v>3727710</v>
      </c>
    </row>
    <row r="1836" spans="1:6">
      <c r="A1836" s="1">
        <v>44922</v>
      </c>
      <c r="B1836" t="s">
        <v>428</v>
      </c>
      <c r="C1836" t="s">
        <v>1279</v>
      </c>
      <c r="D1836">
        <v>25000</v>
      </c>
      <c r="E1836">
        <v>152.24</v>
      </c>
      <c r="F1836">
        <v>3806000</v>
      </c>
    </row>
    <row r="1837" spans="1:6">
      <c r="A1837" s="1">
        <v>44922</v>
      </c>
      <c r="B1837" t="s">
        <v>418</v>
      </c>
      <c r="C1837" t="s">
        <v>1269</v>
      </c>
      <c r="D1837">
        <v>124000</v>
      </c>
      <c r="E1837">
        <v>31.32</v>
      </c>
      <c r="F1837">
        <v>3883680</v>
      </c>
    </row>
    <row r="1838" spans="1:6">
      <c r="A1838" s="1">
        <v>44922</v>
      </c>
      <c r="B1838" t="s">
        <v>426</v>
      </c>
      <c r="C1838" t="s">
        <v>1277</v>
      </c>
      <c r="D1838">
        <v>21000</v>
      </c>
      <c r="E1838">
        <v>182.47</v>
      </c>
      <c r="F1838">
        <v>3831870</v>
      </c>
    </row>
    <row r="1839" spans="1:6">
      <c r="A1839" s="1">
        <v>44923</v>
      </c>
      <c r="B1839" t="s">
        <v>428</v>
      </c>
      <c r="C1839" t="s">
        <v>1279</v>
      </c>
      <c r="D1839">
        <v>25000</v>
      </c>
      <c r="E1839">
        <v>146.66</v>
      </c>
      <c r="F1839">
        <v>3666500</v>
      </c>
    </row>
    <row r="1840" spans="1:6">
      <c r="A1840" s="1">
        <v>44923</v>
      </c>
      <c r="B1840" t="s">
        <v>418</v>
      </c>
      <c r="C1840" t="s">
        <v>1269</v>
      </c>
      <c r="D1840">
        <v>124000</v>
      </c>
      <c r="E1840">
        <v>31.06</v>
      </c>
      <c r="F1840">
        <v>3851440</v>
      </c>
    </row>
    <row r="1841" spans="1:6">
      <c r="A1841" s="1">
        <v>44923</v>
      </c>
      <c r="B1841" t="s">
        <v>426</v>
      </c>
      <c r="C1841" t="s">
        <v>1277</v>
      </c>
      <c r="D1841">
        <v>21000</v>
      </c>
      <c r="E1841">
        <v>179.99</v>
      </c>
      <c r="F1841">
        <v>3779790</v>
      </c>
    </row>
    <row r="1842" spans="1:6">
      <c r="A1842" s="1">
        <v>44924</v>
      </c>
      <c r="B1842" t="s">
        <v>428</v>
      </c>
      <c r="C1842" t="s">
        <v>1279</v>
      </c>
      <c r="D1842">
        <v>25000</v>
      </c>
      <c r="E1842">
        <v>147.52</v>
      </c>
      <c r="F1842">
        <v>3688000</v>
      </c>
    </row>
    <row r="1843" spans="1:6">
      <c r="A1843" s="1">
        <v>44924</v>
      </c>
      <c r="B1843" t="s">
        <v>418</v>
      </c>
      <c r="C1843" t="s">
        <v>1269</v>
      </c>
      <c r="D1843">
        <v>124000</v>
      </c>
      <c r="E1843">
        <v>30.89</v>
      </c>
      <c r="F1843">
        <v>3830360</v>
      </c>
    </row>
    <row r="1844" spans="1:6">
      <c r="A1844" s="1">
        <v>44924</v>
      </c>
      <c r="B1844" t="s">
        <v>426</v>
      </c>
      <c r="C1844" t="s">
        <v>1277</v>
      </c>
      <c r="D1844">
        <v>21000</v>
      </c>
      <c r="E1844">
        <v>175.86</v>
      </c>
      <c r="F1844">
        <v>3693060</v>
      </c>
    </row>
    <row r="1845" spans="1:6">
      <c r="A1845" s="1">
        <v>44925</v>
      </c>
      <c r="B1845" t="s">
        <v>428</v>
      </c>
      <c r="C1845" t="s">
        <v>1279</v>
      </c>
      <c r="D1845">
        <v>25000</v>
      </c>
      <c r="E1845">
        <v>146.66</v>
      </c>
      <c r="F1845">
        <v>3666500</v>
      </c>
    </row>
    <row r="1846" spans="1:6">
      <c r="A1846" s="1">
        <v>44925</v>
      </c>
      <c r="B1846" t="s">
        <v>418</v>
      </c>
      <c r="C1846" t="s">
        <v>1269</v>
      </c>
      <c r="D1846">
        <v>124000</v>
      </c>
      <c r="E1846">
        <v>31.66</v>
      </c>
      <c r="F1846">
        <v>3925840</v>
      </c>
    </row>
    <row r="1847" spans="1:6">
      <c r="A1847" s="1">
        <v>44925</v>
      </c>
      <c r="B1847" t="s">
        <v>426</v>
      </c>
      <c r="C1847" t="s">
        <v>1277</v>
      </c>
      <c r="D1847">
        <v>21000</v>
      </c>
      <c r="E1847">
        <v>172.97</v>
      </c>
      <c r="F1847">
        <v>3632370</v>
      </c>
    </row>
    <row r="1848" spans="1:6">
      <c r="A1848" s="1">
        <v>44929</v>
      </c>
      <c r="B1848" t="s">
        <v>428</v>
      </c>
      <c r="C1848" t="s">
        <v>1279</v>
      </c>
      <c r="D1848">
        <v>25000</v>
      </c>
      <c r="E1848">
        <v>151.38</v>
      </c>
      <c r="F1848">
        <v>3784500</v>
      </c>
    </row>
    <row r="1849" spans="1:6">
      <c r="A1849" s="1">
        <v>44929</v>
      </c>
      <c r="B1849" t="s">
        <v>418</v>
      </c>
      <c r="C1849" t="s">
        <v>1269</v>
      </c>
      <c r="D1849">
        <v>124000</v>
      </c>
      <c r="E1849">
        <v>31.02</v>
      </c>
      <c r="F1849">
        <v>3846480</v>
      </c>
    </row>
    <row r="1850" spans="1:6">
      <c r="A1850" s="1">
        <v>44930</v>
      </c>
      <c r="B1850" t="s">
        <v>428</v>
      </c>
      <c r="C1850" t="s">
        <v>1279</v>
      </c>
      <c r="D1850">
        <v>25000</v>
      </c>
      <c r="E1850">
        <v>149.23</v>
      </c>
      <c r="F1850">
        <v>3730750</v>
      </c>
    </row>
    <row r="1851" spans="1:6">
      <c r="A1851" s="1">
        <v>44930</v>
      </c>
      <c r="B1851" t="s">
        <v>418</v>
      </c>
      <c r="C1851" t="s">
        <v>1269</v>
      </c>
      <c r="D1851">
        <v>124000</v>
      </c>
      <c r="E1851">
        <v>31.02</v>
      </c>
      <c r="F1851">
        <v>3846480</v>
      </c>
    </row>
    <row r="1852" spans="1:6">
      <c r="A1852" s="1">
        <v>44931</v>
      </c>
      <c r="B1852" t="s">
        <v>379</v>
      </c>
      <c r="C1852" t="s">
        <v>1230</v>
      </c>
      <c r="D1852">
        <v>20000</v>
      </c>
      <c r="E1852">
        <v>198.23</v>
      </c>
      <c r="F1852">
        <v>3964600</v>
      </c>
    </row>
    <row r="1853" spans="1:6">
      <c r="A1853" s="1">
        <v>44931</v>
      </c>
      <c r="B1853" t="s">
        <v>393</v>
      </c>
      <c r="C1853" t="s">
        <v>1244</v>
      </c>
      <c r="D1853">
        <v>32000</v>
      </c>
      <c r="E1853">
        <v>121.04</v>
      </c>
      <c r="F1853">
        <v>3873280</v>
      </c>
    </row>
    <row r="1854" spans="1:6">
      <c r="A1854" s="1">
        <v>44931</v>
      </c>
      <c r="B1854" t="s">
        <v>425</v>
      </c>
      <c r="C1854" t="s">
        <v>1276</v>
      </c>
      <c r="D1854">
        <v>8000</v>
      </c>
      <c r="E1854">
        <v>460.76</v>
      </c>
      <c r="F1854">
        <v>3686080</v>
      </c>
    </row>
    <row r="1855" spans="1:6">
      <c r="A1855" s="1">
        <v>44932</v>
      </c>
      <c r="B1855" t="s">
        <v>379</v>
      </c>
      <c r="C1855" t="s">
        <v>1230</v>
      </c>
      <c r="D1855">
        <v>20000</v>
      </c>
      <c r="E1855">
        <v>201.79</v>
      </c>
      <c r="F1855">
        <v>4035800</v>
      </c>
    </row>
    <row r="1856" spans="1:6">
      <c r="A1856" s="1">
        <v>44932</v>
      </c>
      <c r="B1856" t="s">
        <v>393</v>
      </c>
      <c r="C1856" t="s">
        <v>1244</v>
      </c>
      <c r="D1856">
        <v>32000</v>
      </c>
      <c r="E1856">
        <v>121.04</v>
      </c>
      <c r="F1856">
        <v>3873280</v>
      </c>
    </row>
    <row r="1857" spans="1:6">
      <c r="A1857" s="1">
        <v>44932</v>
      </c>
      <c r="B1857" t="s">
        <v>425</v>
      </c>
      <c r="C1857" t="s">
        <v>1276</v>
      </c>
      <c r="D1857">
        <v>8000</v>
      </c>
      <c r="E1857">
        <v>453.08</v>
      </c>
      <c r="F1857">
        <v>3624640</v>
      </c>
    </row>
    <row r="1858" spans="1:6">
      <c r="A1858" s="1">
        <v>44935</v>
      </c>
      <c r="B1858" t="s">
        <v>379</v>
      </c>
      <c r="C1858" t="s">
        <v>1230</v>
      </c>
      <c r="D1858">
        <v>20000</v>
      </c>
      <c r="E1858">
        <v>212.04</v>
      </c>
      <c r="F1858">
        <v>4240800</v>
      </c>
    </row>
    <row r="1859" spans="1:6">
      <c r="A1859" s="1">
        <v>44935</v>
      </c>
      <c r="B1859" t="s">
        <v>393</v>
      </c>
      <c r="C1859" t="s">
        <v>1244</v>
      </c>
      <c r="D1859">
        <v>32000</v>
      </c>
      <c r="E1859">
        <v>122.5</v>
      </c>
      <c r="F1859">
        <v>3920000</v>
      </c>
    </row>
    <row r="1860" spans="1:6">
      <c r="A1860" s="1">
        <v>44935</v>
      </c>
      <c r="B1860" t="s">
        <v>425</v>
      </c>
      <c r="C1860" t="s">
        <v>1276</v>
      </c>
      <c r="D1860">
        <v>8000</v>
      </c>
      <c r="E1860">
        <v>441.99</v>
      </c>
      <c r="F1860">
        <v>3535920</v>
      </c>
    </row>
    <row r="1861" spans="1:6">
      <c r="A1861" s="1">
        <v>44936</v>
      </c>
      <c r="B1861" t="s">
        <v>379</v>
      </c>
      <c r="C1861" t="s">
        <v>1230</v>
      </c>
      <c r="D1861">
        <v>20000</v>
      </c>
      <c r="E1861">
        <v>215.38</v>
      </c>
      <c r="F1861">
        <v>4307600</v>
      </c>
    </row>
    <row r="1862" spans="1:6">
      <c r="A1862" s="1">
        <v>44936</v>
      </c>
      <c r="B1862" t="s">
        <v>393</v>
      </c>
      <c r="C1862" t="s">
        <v>1244</v>
      </c>
      <c r="D1862">
        <v>32000</v>
      </c>
      <c r="E1862">
        <v>123.48</v>
      </c>
      <c r="F1862">
        <v>3951360</v>
      </c>
    </row>
    <row r="1863" spans="1:6">
      <c r="A1863" s="1">
        <v>44936</v>
      </c>
      <c r="B1863" t="s">
        <v>425</v>
      </c>
      <c r="C1863" t="s">
        <v>1276</v>
      </c>
      <c r="D1863">
        <v>8000</v>
      </c>
      <c r="E1863">
        <v>454.79</v>
      </c>
      <c r="F1863">
        <v>3638320</v>
      </c>
    </row>
    <row r="1864" spans="1:6">
      <c r="A1864" s="1">
        <v>44937</v>
      </c>
      <c r="B1864" t="s">
        <v>379</v>
      </c>
      <c r="C1864" t="s">
        <v>1230</v>
      </c>
      <c r="D1864">
        <v>20000</v>
      </c>
      <c r="E1864">
        <v>214.49</v>
      </c>
      <c r="F1864">
        <v>4289800</v>
      </c>
    </row>
    <row r="1865" spans="1:6">
      <c r="A1865" s="1">
        <v>44937</v>
      </c>
      <c r="B1865" t="s">
        <v>393</v>
      </c>
      <c r="C1865" t="s">
        <v>1244</v>
      </c>
      <c r="D1865">
        <v>32000</v>
      </c>
      <c r="E1865">
        <v>127.38</v>
      </c>
      <c r="F1865">
        <v>4076160</v>
      </c>
    </row>
    <row r="1866" spans="1:6">
      <c r="A1866" s="1">
        <v>44937</v>
      </c>
      <c r="B1866" t="s">
        <v>425</v>
      </c>
      <c r="C1866" t="s">
        <v>1276</v>
      </c>
      <c r="D1866">
        <v>8000</v>
      </c>
      <c r="E1866">
        <v>458.2</v>
      </c>
      <c r="F1866">
        <v>3665600</v>
      </c>
    </row>
    <row r="1867" spans="1:6">
      <c r="A1867" s="1">
        <v>44938</v>
      </c>
      <c r="B1867" t="s">
        <v>379</v>
      </c>
      <c r="C1867" t="s">
        <v>1230</v>
      </c>
      <c r="D1867">
        <v>20000</v>
      </c>
      <c r="E1867">
        <v>211.15</v>
      </c>
      <c r="F1867">
        <v>4223000</v>
      </c>
    </row>
    <row r="1868" spans="1:6">
      <c r="A1868" s="1">
        <v>44938</v>
      </c>
      <c r="B1868" t="s">
        <v>393</v>
      </c>
      <c r="C1868" t="s">
        <v>1244</v>
      </c>
      <c r="D1868">
        <v>32000</v>
      </c>
      <c r="E1868">
        <v>135.68</v>
      </c>
      <c r="F1868">
        <v>4341760</v>
      </c>
    </row>
    <row r="1869" spans="1:6">
      <c r="A1869" s="1">
        <v>44938</v>
      </c>
      <c r="B1869" t="s">
        <v>425</v>
      </c>
      <c r="C1869" t="s">
        <v>1276</v>
      </c>
      <c r="D1869">
        <v>8000</v>
      </c>
      <c r="E1869">
        <v>452.23</v>
      </c>
      <c r="F1869">
        <v>3617840</v>
      </c>
    </row>
    <row r="1870" spans="1:6">
      <c r="A1870" s="1">
        <v>44939</v>
      </c>
      <c r="B1870" t="s">
        <v>379</v>
      </c>
      <c r="C1870" t="s">
        <v>1230</v>
      </c>
      <c r="D1870">
        <v>20000</v>
      </c>
      <c r="E1870">
        <v>207.81</v>
      </c>
      <c r="F1870">
        <v>4156200</v>
      </c>
    </row>
    <row r="1871" spans="1:6">
      <c r="A1871" s="1">
        <v>44939</v>
      </c>
      <c r="B1871" t="s">
        <v>393</v>
      </c>
      <c r="C1871" t="s">
        <v>1244</v>
      </c>
      <c r="D1871">
        <v>32000</v>
      </c>
      <c r="E1871">
        <v>138.61</v>
      </c>
      <c r="F1871">
        <v>4435520</v>
      </c>
    </row>
    <row r="1872" spans="1:6">
      <c r="A1872" s="1">
        <v>44939</v>
      </c>
      <c r="B1872" t="s">
        <v>425</v>
      </c>
      <c r="C1872" t="s">
        <v>1276</v>
      </c>
      <c r="D1872">
        <v>8000</v>
      </c>
      <c r="E1872">
        <v>449.67</v>
      </c>
      <c r="F1872">
        <v>3597360</v>
      </c>
    </row>
    <row r="1873" spans="1:6">
      <c r="A1873" s="1">
        <v>44942</v>
      </c>
      <c r="B1873" t="s">
        <v>379</v>
      </c>
      <c r="C1873" t="s">
        <v>1230</v>
      </c>
      <c r="D1873">
        <v>20000</v>
      </c>
      <c r="E1873">
        <v>210.26</v>
      </c>
      <c r="F1873">
        <v>4205200</v>
      </c>
    </row>
    <row r="1874" spans="1:6">
      <c r="A1874" s="1">
        <v>44942</v>
      </c>
      <c r="B1874" t="s">
        <v>393</v>
      </c>
      <c r="C1874" t="s">
        <v>1244</v>
      </c>
      <c r="D1874">
        <v>32000</v>
      </c>
      <c r="E1874">
        <v>141.54</v>
      </c>
      <c r="F1874">
        <v>4529280</v>
      </c>
    </row>
    <row r="1875" spans="1:6">
      <c r="A1875" s="1">
        <v>44942</v>
      </c>
      <c r="B1875" t="s">
        <v>425</v>
      </c>
      <c r="C1875" t="s">
        <v>1276</v>
      </c>
      <c r="D1875">
        <v>8000</v>
      </c>
      <c r="E1875">
        <v>459.05</v>
      </c>
      <c r="F1875">
        <v>3672400</v>
      </c>
    </row>
    <row r="1876" spans="1:6">
      <c r="A1876" s="1">
        <v>44943</v>
      </c>
      <c r="B1876" t="s">
        <v>379</v>
      </c>
      <c r="C1876" t="s">
        <v>1230</v>
      </c>
      <c r="D1876">
        <v>20000</v>
      </c>
      <c r="E1876">
        <v>214.27</v>
      </c>
      <c r="F1876">
        <v>4285400</v>
      </c>
    </row>
    <row r="1877" spans="1:6">
      <c r="A1877" s="1">
        <v>44943</v>
      </c>
      <c r="B1877" t="s">
        <v>393</v>
      </c>
      <c r="C1877" t="s">
        <v>1244</v>
      </c>
      <c r="D1877">
        <v>32000</v>
      </c>
      <c r="E1877">
        <v>143.49</v>
      </c>
      <c r="F1877">
        <v>4591680</v>
      </c>
    </row>
    <row r="1878" spans="1:6">
      <c r="A1878" s="1">
        <v>44943</v>
      </c>
      <c r="B1878" t="s">
        <v>425</v>
      </c>
      <c r="C1878" t="s">
        <v>1276</v>
      </c>
      <c r="D1878">
        <v>8000</v>
      </c>
      <c r="E1878">
        <v>451.37</v>
      </c>
      <c r="F1878">
        <v>3610960</v>
      </c>
    </row>
    <row r="1879" spans="1:6">
      <c r="A1879" s="1">
        <v>44956</v>
      </c>
      <c r="B1879" t="s">
        <v>364</v>
      </c>
      <c r="C1879" t="s">
        <v>1215</v>
      </c>
      <c r="D1879">
        <v>66000</v>
      </c>
      <c r="E1879">
        <v>59.97</v>
      </c>
      <c r="F1879">
        <v>3958020</v>
      </c>
    </row>
    <row r="1880" spans="1:6">
      <c r="A1880" s="1">
        <v>44956</v>
      </c>
      <c r="B1880" t="s">
        <v>393</v>
      </c>
      <c r="C1880" t="s">
        <v>1244</v>
      </c>
      <c r="D1880">
        <v>32000</v>
      </c>
      <c r="E1880">
        <v>134.71</v>
      </c>
      <c r="F1880">
        <v>4310720</v>
      </c>
    </row>
    <row r="1881" spans="1:6">
      <c r="A1881" s="1">
        <v>44956</v>
      </c>
      <c r="B1881" t="s">
        <v>394</v>
      </c>
      <c r="C1881" t="s">
        <v>1245</v>
      </c>
      <c r="D1881">
        <v>11000</v>
      </c>
      <c r="E1881">
        <v>333.81</v>
      </c>
      <c r="F1881">
        <v>3671910</v>
      </c>
    </row>
    <row r="1882" spans="1:6">
      <c r="A1882" s="1">
        <v>44957</v>
      </c>
      <c r="B1882" t="s">
        <v>364</v>
      </c>
      <c r="C1882" t="s">
        <v>1215</v>
      </c>
      <c r="D1882">
        <v>66000</v>
      </c>
      <c r="E1882">
        <v>60.61</v>
      </c>
      <c r="F1882">
        <v>4000260</v>
      </c>
    </row>
    <row r="1883" spans="1:6">
      <c r="A1883" s="1">
        <v>44957</v>
      </c>
      <c r="B1883" t="s">
        <v>393</v>
      </c>
      <c r="C1883" t="s">
        <v>1244</v>
      </c>
      <c r="D1883">
        <v>32000</v>
      </c>
      <c r="E1883">
        <v>135.68</v>
      </c>
      <c r="F1883">
        <v>4341760</v>
      </c>
    </row>
    <row r="1884" spans="1:6">
      <c r="A1884" s="1">
        <v>44957</v>
      </c>
      <c r="B1884" t="s">
        <v>394</v>
      </c>
      <c r="C1884" t="s">
        <v>1245</v>
      </c>
      <c r="D1884">
        <v>11000</v>
      </c>
      <c r="E1884">
        <v>339.3</v>
      </c>
      <c r="F1884">
        <v>3732300</v>
      </c>
    </row>
    <row r="1885" spans="1:6">
      <c r="A1885" s="1">
        <v>44958</v>
      </c>
      <c r="B1885" t="s">
        <v>364</v>
      </c>
      <c r="C1885" t="s">
        <v>1215</v>
      </c>
      <c r="D1885">
        <v>66000</v>
      </c>
      <c r="E1885">
        <v>62.18</v>
      </c>
      <c r="F1885">
        <v>4103880</v>
      </c>
    </row>
    <row r="1886" spans="1:6">
      <c r="A1886" s="1">
        <v>44958</v>
      </c>
      <c r="B1886" t="s">
        <v>393</v>
      </c>
      <c r="C1886" t="s">
        <v>1244</v>
      </c>
      <c r="D1886">
        <v>32000</v>
      </c>
      <c r="E1886">
        <v>137.63</v>
      </c>
      <c r="F1886">
        <v>4404160</v>
      </c>
    </row>
    <row r="1887" spans="1:6">
      <c r="A1887" s="1">
        <v>44958</v>
      </c>
      <c r="B1887" t="s">
        <v>394</v>
      </c>
      <c r="C1887" t="s">
        <v>1245</v>
      </c>
      <c r="D1887">
        <v>11000</v>
      </c>
      <c r="E1887">
        <v>336.56</v>
      </c>
      <c r="F1887">
        <v>3702160</v>
      </c>
    </row>
    <row r="1888" spans="1:6">
      <c r="A1888" s="1">
        <v>44959</v>
      </c>
      <c r="B1888" t="s">
        <v>364</v>
      </c>
      <c r="C1888" t="s">
        <v>1215</v>
      </c>
      <c r="D1888">
        <v>66000</v>
      </c>
      <c r="E1888">
        <v>61.81</v>
      </c>
      <c r="F1888">
        <v>4079460</v>
      </c>
    </row>
    <row r="1889" spans="1:6">
      <c r="A1889" s="1">
        <v>44959</v>
      </c>
      <c r="B1889" t="s">
        <v>393</v>
      </c>
      <c r="C1889" t="s">
        <v>1244</v>
      </c>
      <c r="D1889">
        <v>32000</v>
      </c>
      <c r="E1889">
        <v>135.68</v>
      </c>
      <c r="F1889">
        <v>4341760</v>
      </c>
    </row>
    <row r="1890" spans="1:6">
      <c r="A1890" s="1">
        <v>44959</v>
      </c>
      <c r="B1890" t="s">
        <v>394</v>
      </c>
      <c r="C1890" t="s">
        <v>1245</v>
      </c>
      <c r="D1890">
        <v>11000</v>
      </c>
      <c r="E1890">
        <v>337.47</v>
      </c>
      <c r="F1890">
        <v>3712170</v>
      </c>
    </row>
    <row r="1891" spans="1:6">
      <c r="A1891" s="1">
        <v>44960</v>
      </c>
      <c r="B1891" t="s">
        <v>364</v>
      </c>
      <c r="C1891" t="s">
        <v>1215</v>
      </c>
      <c r="D1891">
        <v>66000</v>
      </c>
      <c r="E1891">
        <v>61.08</v>
      </c>
      <c r="F1891">
        <v>4031280</v>
      </c>
    </row>
    <row r="1892" spans="1:6">
      <c r="A1892" s="1">
        <v>44960</v>
      </c>
      <c r="B1892" t="s">
        <v>393</v>
      </c>
      <c r="C1892" t="s">
        <v>1244</v>
      </c>
      <c r="D1892">
        <v>32000</v>
      </c>
      <c r="E1892">
        <v>140.07</v>
      </c>
      <c r="F1892">
        <v>4482240</v>
      </c>
    </row>
    <row r="1893" spans="1:6">
      <c r="A1893" s="1">
        <v>44960</v>
      </c>
      <c r="B1893" t="s">
        <v>394</v>
      </c>
      <c r="C1893" t="s">
        <v>1245</v>
      </c>
      <c r="D1893">
        <v>11000</v>
      </c>
      <c r="E1893">
        <v>336.56</v>
      </c>
      <c r="F1893">
        <v>3702160</v>
      </c>
    </row>
    <row r="1894" spans="1:6">
      <c r="A1894" s="1">
        <v>44963</v>
      </c>
      <c r="B1894" t="s">
        <v>364</v>
      </c>
      <c r="C1894" t="s">
        <v>1215</v>
      </c>
      <c r="D1894">
        <v>66000</v>
      </c>
      <c r="E1894">
        <v>61.81</v>
      </c>
      <c r="F1894">
        <v>4079460</v>
      </c>
    </row>
    <row r="1895" spans="1:6">
      <c r="A1895" s="1">
        <v>44963</v>
      </c>
      <c r="B1895" t="s">
        <v>393</v>
      </c>
      <c r="C1895" t="s">
        <v>1244</v>
      </c>
      <c r="D1895">
        <v>32000</v>
      </c>
      <c r="E1895">
        <v>137.63</v>
      </c>
      <c r="F1895">
        <v>4404160</v>
      </c>
    </row>
    <row r="1896" spans="1:6">
      <c r="A1896" s="1">
        <v>44963</v>
      </c>
      <c r="B1896" t="s">
        <v>394</v>
      </c>
      <c r="C1896" t="s">
        <v>1245</v>
      </c>
      <c r="D1896">
        <v>11000</v>
      </c>
      <c r="E1896">
        <v>332.9</v>
      </c>
      <c r="F1896">
        <v>3661900</v>
      </c>
    </row>
    <row r="1897" spans="1:6">
      <c r="A1897" s="1">
        <v>44964</v>
      </c>
      <c r="B1897" t="s">
        <v>364</v>
      </c>
      <c r="C1897" t="s">
        <v>1215</v>
      </c>
      <c r="D1897">
        <v>66000</v>
      </c>
      <c r="E1897">
        <v>62.74</v>
      </c>
      <c r="F1897">
        <v>4140840</v>
      </c>
    </row>
    <row r="1898" spans="1:6">
      <c r="A1898" s="1">
        <v>44964</v>
      </c>
      <c r="B1898" t="s">
        <v>393</v>
      </c>
      <c r="C1898" t="s">
        <v>1244</v>
      </c>
      <c r="D1898">
        <v>32000</v>
      </c>
      <c r="E1898">
        <v>137.63</v>
      </c>
      <c r="F1898">
        <v>4404160</v>
      </c>
    </row>
    <row r="1899" spans="1:6">
      <c r="A1899" s="1">
        <v>44964</v>
      </c>
      <c r="B1899" t="s">
        <v>394</v>
      </c>
      <c r="C1899" t="s">
        <v>1245</v>
      </c>
      <c r="D1899">
        <v>11000</v>
      </c>
      <c r="E1899">
        <v>328.33</v>
      </c>
      <c r="F1899">
        <v>3611630</v>
      </c>
    </row>
    <row r="1900" spans="1:6">
      <c r="A1900" s="1">
        <v>44965</v>
      </c>
      <c r="B1900" t="s">
        <v>364</v>
      </c>
      <c r="C1900" t="s">
        <v>1215</v>
      </c>
      <c r="D1900">
        <v>66000</v>
      </c>
      <c r="E1900">
        <v>62.64</v>
      </c>
      <c r="F1900">
        <v>4134240</v>
      </c>
    </row>
    <row r="1901" spans="1:6">
      <c r="A1901" s="1">
        <v>44965</v>
      </c>
      <c r="B1901" t="s">
        <v>393</v>
      </c>
      <c r="C1901" t="s">
        <v>1244</v>
      </c>
      <c r="D1901">
        <v>32000</v>
      </c>
      <c r="E1901">
        <v>137.15</v>
      </c>
      <c r="F1901">
        <v>4388800</v>
      </c>
    </row>
    <row r="1902" spans="1:6">
      <c r="A1902" s="1">
        <v>44965</v>
      </c>
      <c r="B1902" t="s">
        <v>394</v>
      </c>
      <c r="C1902" t="s">
        <v>1245</v>
      </c>
      <c r="D1902">
        <v>11000</v>
      </c>
      <c r="E1902">
        <v>338.84</v>
      </c>
      <c r="F1902">
        <v>3727240</v>
      </c>
    </row>
    <row r="1903" spans="1:6">
      <c r="A1903" s="1">
        <v>44966</v>
      </c>
      <c r="B1903" t="s">
        <v>364</v>
      </c>
      <c r="C1903" t="s">
        <v>1215</v>
      </c>
      <c r="D1903">
        <v>66000</v>
      </c>
      <c r="E1903">
        <v>62</v>
      </c>
      <c r="F1903">
        <v>4092000</v>
      </c>
    </row>
    <row r="1904" spans="1:6">
      <c r="A1904" s="1">
        <v>44966</v>
      </c>
      <c r="B1904" t="s">
        <v>393</v>
      </c>
      <c r="C1904" t="s">
        <v>1244</v>
      </c>
      <c r="D1904">
        <v>32000</v>
      </c>
      <c r="E1904">
        <v>136.66</v>
      </c>
      <c r="F1904">
        <v>4373120</v>
      </c>
    </row>
    <row r="1905" spans="1:6">
      <c r="A1905" s="1">
        <v>44966</v>
      </c>
      <c r="B1905" t="s">
        <v>394</v>
      </c>
      <c r="C1905" t="s">
        <v>1245</v>
      </c>
      <c r="D1905">
        <v>11000</v>
      </c>
      <c r="E1905">
        <v>329.7</v>
      </c>
      <c r="F1905">
        <v>3626700</v>
      </c>
    </row>
    <row r="1906" spans="1:6">
      <c r="A1906" s="1">
        <v>44967</v>
      </c>
      <c r="B1906" t="s">
        <v>429</v>
      </c>
      <c r="C1906" t="s">
        <v>1280</v>
      </c>
      <c r="D1906">
        <v>54000</v>
      </c>
      <c r="E1906">
        <v>72.84999999999999</v>
      </c>
      <c r="F1906">
        <v>3933900</v>
      </c>
    </row>
    <row r="1907" spans="1:6">
      <c r="A1907" s="1">
        <v>44967</v>
      </c>
      <c r="B1907" t="s">
        <v>396</v>
      </c>
      <c r="C1907" t="s">
        <v>1247</v>
      </c>
      <c r="D1907">
        <v>9000</v>
      </c>
      <c r="E1907">
        <v>442.82</v>
      </c>
      <c r="F1907">
        <v>3985380</v>
      </c>
    </row>
    <row r="1908" spans="1:6">
      <c r="A1908" s="1">
        <v>44967</v>
      </c>
      <c r="B1908" t="s">
        <v>371</v>
      </c>
      <c r="C1908" t="s">
        <v>1222</v>
      </c>
      <c r="D1908">
        <v>7000</v>
      </c>
      <c r="E1908">
        <v>566.66</v>
      </c>
      <c r="F1908">
        <v>3966620</v>
      </c>
    </row>
    <row r="1909" spans="1:6">
      <c r="A1909" s="1">
        <v>44970</v>
      </c>
      <c r="B1909" t="s">
        <v>429</v>
      </c>
      <c r="C1909" t="s">
        <v>1280</v>
      </c>
      <c r="D1909">
        <v>54000</v>
      </c>
      <c r="E1909">
        <v>74.88</v>
      </c>
      <c r="F1909">
        <v>4043520</v>
      </c>
    </row>
    <row r="1910" spans="1:6">
      <c r="A1910" s="1">
        <v>44970</v>
      </c>
      <c r="B1910" t="s">
        <v>396</v>
      </c>
      <c r="C1910" t="s">
        <v>1247</v>
      </c>
      <c r="D1910">
        <v>9000</v>
      </c>
      <c r="E1910">
        <v>444.31</v>
      </c>
      <c r="F1910">
        <v>3998790</v>
      </c>
    </row>
    <row r="1911" spans="1:6">
      <c r="A1911" s="1">
        <v>44970</v>
      </c>
      <c r="B1911" t="s">
        <v>371</v>
      </c>
      <c r="C1911" t="s">
        <v>1222</v>
      </c>
      <c r="D1911">
        <v>7000</v>
      </c>
      <c r="E1911">
        <v>560.84</v>
      </c>
      <c r="F1911">
        <v>3925880</v>
      </c>
    </row>
    <row r="1912" spans="1:6">
      <c r="A1912" s="1">
        <v>44971</v>
      </c>
      <c r="B1912" t="s">
        <v>429</v>
      </c>
      <c r="C1912" t="s">
        <v>1280</v>
      </c>
      <c r="D1912">
        <v>54000</v>
      </c>
      <c r="E1912">
        <v>67.40000000000001</v>
      </c>
      <c r="F1912">
        <v>3639600</v>
      </c>
    </row>
    <row r="1913" spans="1:6">
      <c r="A1913" s="1">
        <v>44971</v>
      </c>
      <c r="B1913" t="s">
        <v>396</v>
      </c>
      <c r="C1913" t="s">
        <v>1247</v>
      </c>
      <c r="D1913">
        <v>9000</v>
      </c>
      <c r="E1913">
        <v>427.94</v>
      </c>
      <c r="F1913">
        <v>3851460</v>
      </c>
    </row>
    <row r="1914" spans="1:6">
      <c r="A1914" s="1">
        <v>44971</v>
      </c>
      <c r="B1914" t="s">
        <v>371</v>
      </c>
      <c r="C1914" t="s">
        <v>1222</v>
      </c>
      <c r="D1914">
        <v>7000</v>
      </c>
      <c r="E1914">
        <v>558.9</v>
      </c>
      <c r="F1914">
        <v>3912300</v>
      </c>
    </row>
    <row r="1915" spans="1:6">
      <c r="A1915" s="1">
        <v>44972</v>
      </c>
      <c r="B1915" t="s">
        <v>429</v>
      </c>
      <c r="C1915" t="s">
        <v>1280</v>
      </c>
      <c r="D1915">
        <v>54000</v>
      </c>
      <c r="E1915">
        <v>67.72</v>
      </c>
      <c r="F1915">
        <v>3656880</v>
      </c>
    </row>
    <row r="1916" spans="1:6">
      <c r="A1916" s="1">
        <v>44972</v>
      </c>
      <c r="B1916" t="s">
        <v>396</v>
      </c>
      <c r="C1916" t="s">
        <v>1247</v>
      </c>
      <c r="D1916">
        <v>9000</v>
      </c>
      <c r="E1916">
        <v>423.47</v>
      </c>
      <c r="F1916">
        <v>3811230</v>
      </c>
    </row>
    <row r="1917" spans="1:6">
      <c r="A1917" s="1">
        <v>44972</v>
      </c>
      <c r="B1917" t="s">
        <v>371</v>
      </c>
      <c r="C1917" t="s">
        <v>1222</v>
      </c>
      <c r="D1917">
        <v>7000</v>
      </c>
      <c r="E1917">
        <v>569.5700000000001</v>
      </c>
      <c r="F1917">
        <v>3986990</v>
      </c>
    </row>
    <row r="1918" spans="1:6">
      <c r="A1918" s="1">
        <v>44973</v>
      </c>
      <c r="B1918" t="s">
        <v>429</v>
      </c>
      <c r="C1918" t="s">
        <v>1280</v>
      </c>
      <c r="D1918">
        <v>54000</v>
      </c>
      <c r="E1918">
        <v>66.91</v>
      </c>
      <c r="F1918">
        <v>3613140</v>
      </c>
    </row>
    <row r="1919" spans="1:6">
      <c r="A1919" s="1">
        <v>44973</v>
      </c>
      <c r="B1919" t="s">
        <v>396</v>
      </c>
      <c r="C1919" t="s">
        <v>1247</v>
      </c>
      <c r="D1919">
        <v>9000</v>
      </c>
      <c r="E1919">
        <v>439.84</v>
      </c>
      <c r="F1919">
        <v>3958560</v>
      </c>
    </row>
    <row r="1920" spans="1:6">
      <c r="A1920" s="1">
        <v>44973</v>
      </c>
      <c r="B1920" t="s">
        <v>371</v>
      </c>
      <c r="C1920" t="s">
        <v>1222</v>
      </c>
      <c r="D1920">
        <v>7000</v>
      </c>
      <c r="E1920">
        <v>574.42</v>
      </c>
      <c r="F1920">
        <v>4020940</v>
      </c>
    </row>
    <row r="1921" spans="1:6">
      <c r="A1921" s="1">
        <v>44974</v>
      </c>
      <c r="B1921" t="s">
        <v>396</v>
      </c>
      <c r="C1921" t="s">
        <v>1247</v>
      </c>
      <c r="D1921">
        <v>9000</v>
      </c>
      <c r="E1921">
        <v>443.56</v>
      </c>
      <c r="F1921">
        <v>3992040</v>
      </c>
    </row>
    <row r="1922" spans="1:6">
      <c r="A1922" s="1">
        <v>44974</v>
      </c>
      <c r="B1922" t="s">
        <v>371</v>
      </c>
      <c r="C1922" t="s">
        <v>1222</v>
      </c>
      <c r="D1922">
        <v>7000</v>
      </c>
      <c r="E1922">
        <v>560.84</v>
      </c>
      <c r="F1922">
        <v>3925880</v>
      </c>
    </row>
    <row r="1923" spans="1:6">
      <c r="A1923" s="1">
        <v>44977</v>
      </c>
      <c r="B1923" t="s">
        <v>396</v>
      </c>
      <c r="C1923" t="s">
        <v>1247</v>
      </c>
      <c r="D1923">
        <v>9000</v>
      </c>
      <c r="E1923">
        <v>437.61</v>
      </c>
      <c r="F1923">
        <v>3938490</v>
      </c>
    </row>
    <row r="1924" spans="1:6">
      <c r="A1924" s="1">
        <v>44977</v>
      </c>
      <c r="B1924" t="s">
        <v>371</v>
      </c>
      <c r="C1924" t="s">
        <v>1222</v>
      </c>
      <c r="D1924">
        <v>7000</v>
      </c>
      <c r="E1924">
        <v>559.87</v>
      </c>
      <c r="F1924">
        <v>3919090</v>
      </c>
    </row>
    <row r="1925" spans="1:6">
      <c r="A1925" s="1">
        <v>44978</v>
      </c>
      <c r="B1925" t="s">
        <v>396</v>
      </c>
      <c r="C1925" t="s">
        <v>1247</v>
      </c>
      <c r="D1925">
        <v>9000</v>
      </c>
      <c r="E1925">
        <v>446.54</v>
      </c>
      <c r="F1925">
        <v>4018860</v>
      </c>
    </row>
    <row r="1926" spans="1:6">
      <c r="A1926" s="1">
        <v>44978</v>
      </c>
      <c r="B1926" t="s">
        <v>371</v>
      </c>
      <c r="C1926" t="s">
        <v>1222</v>
      </c>
      <c r="D1926">
        <v>7000</v>
      </c>
      <c r="E1926">
        <v>564.72</v>
      </c>
      <c r="F1926">
        <v>3953040</v>
      </c>
    </row>
    <row r="1927" spans="1:6">
      <c r="A1927" s="1">
        <v>44979</v>
      </c>
      <c r="B1927" t="s">
        <v>396</v>
      </c>
      <c r="C1927" t="s">
        <v>1247</v>
      </c>
      <c r="D1927">
        <v>9000</v>
      </c>
      <c r="E1927">
        <v>403.38</v>
      </c>
      <c r="F1927">
        <v>3630420</v>
      </c>
    </row>
    <row r="1928" spans="1:6">
      <c r="A1928" s="1">
        <v>44979</v>
      </c>
      <c r="B1928" t="s">
        <v>371</v>
      </c>
      <c r="C1928" t="s">
        <v>1222</v>
      </c>
      <c r="D1928">
        <v>7000</v>
      </c>
      <c r="E1928">
        <v>555.02</v>
      </c>
      <c r="F1928">
        <v>3885140</v>
      </c>
    </row>
    <row r="1929" spans="1:6">
      <c r="A1929" s="1">
        <v>44980</v>
      </c>
      <c r="B1929" t="s">
        <v>363</v>
      </c>
      <c r="C1929" t="s">
        <v>1214</v>
      </c>
      <c r="D1929">
        <v>59000</v>
      </c>
      <c r="E1929">
        <v>67.58</v>
      </c>
      <c r="F1929">
        <v>3987220</v>
      </c>
    </row>
    <row r="1930" spans="1:6">
      <c r="A1930" s="1">
        <v>44980</v>
      </c>
      <c r="B1930" t="s">
        <v>428</v>
      </c>
      <c r="C1930" t="s">
        <v>1279</v>
      </c>
      <c r="D1930">
        <v>20000</v>
      </c>
      <c r="E1930">
        <v>199.41</v>
      </c>
      <c r="F1930">
        <v>3988200</v>
      </c>
    </row>
    <row r="1931" spans="1:6">
      <c r="A1931" s="1">
        <v>44980</v>
      </c>
      <c r="B1931" t="s">
        <v>430</v>
      </c>
      <c r="C1931" t="s">
        <v>1281</v>
      </c>
      <c r="D1931">
        <v>13000</v>
      </c>
      <c r="E1931">
        <v>287.24</v>
      </c>
      <c r="F1931">
        <v>3734120</v>
      </c>
    </row>
    <row r="1932" spans="1:6">
      <c r="A1932" s="1">
        <v>44981</v>
      </c>
      <c r="B1932" t="s">
        <v>363</v>
      </c>
      <c r="C1932" t="s">
        <v>1214</v>
      </c>
      <c r="D1932">
        <v>59000</v>
      </c>
      <c r="E1932">
        <v>65.89</v>
      </c>
      <c r="F1932">
        <v>3887510</v>
      </c>
    </row>
    <row r="1933" spans="1:6">
      <c r="A1933" s="1">
        <v>44981</v>
      </c>
      <c r="B1933" t="s">
        <v>428</v>
      </c>
      <c r="C1933" t="s">
        <v>1279</v>
      </c>
      <c r="D1933">
        <v>20000</v>
      </c>
      <c r="E1933">
        <v>182.25</v>
      </c>
      <c r="F1933">
        <v>3645000</v>
      </c>
    </row>
    <row r="1934" spans="1:6">
      <c r="A1934" s="1">
        <v>44981</v>
      </c>
      <c r="B1934" t="s">
        <v>430</v>
      </c>
      <c r="C1934" t="s">
        <v>1281</v>
      </c>
      <c r="D1934">
        <v>13000</v>
      </c>
      <c r="E1934">
        <v>293.42</v>
      </c>
      <c r="F1934">
        <v>3814460</v>
      </c>
    </row>
    <row r="1935" spans="1:6">
      <c r="A1935" s="1">
        <v>44986</v>
      </c>
      <c r="B1935" t="s">
        <v>363</v>
      </c>
      <c r="C1935" t="s">
        <v>1214</v>
      </c>
      <c r="D1935">
        <v>59000</v>
      </c>
      <c r="E1935">
        <v>66.06999999999999</v>
      </c>
      <c r="F1935">
        <v>3898130</v>
      </c>
    </row>
    <row r="1936" spans="1:6">
      <c r="A1936" s="1">
        <v>44986</v>
      </c>
      <c r="B1936" t="s">
        <v>428</v>
      </c>
      <c r="C1936" t="s">
        <v>1279</v>
      </c>
      <c r="D1936">
        <v>20000</v>
      </c>
      <c r="E1936">
        <v>182.25</v>
      </c>
      <c r="F1936">
        <v>3645000</v>
      </c>
    </row>
    <row r="1937" spans="1:6">
      <c r="A1937" s="1">
        <v>44986</v>
      </c>
      <c r="B1937" t="s">
        <v>430</v>
      </c>
      <c r="C1937" t="s">
        <v>1281</v>
      </c>
      <c r="D1937">
        <v>13000</v>
      </c>
      <c r="E1937">
        <v>293.42</v>
      </c>
      <c r="F1937">
        <v>3814460</v>
      </c>
    </row>
    <row r="1938" spans="1:6">
      <c r="A1938" s="1">
        <v>44987</v>
      </c>
      <c r="B1938" t="s">
        <v>363</v>
      </c>
      <c r="C1938" t="s">
        <v>1214</v>
      </c>
      <c r="D1938">
        <v>59000</v>
      </c>
      <c r="E1938">
        <v>65.09</v>
      </c>
      <c r="F1938">
        <v>3840310</v>
      </c>
    </row>
    <row r="1939" spans="1:6">
      <c r="A1939" s="1">
        <v>44987</v>
      </c>
      <c r="B1939" t="s">
        <v>428</v>
      </c>
      <c r="C1939" t="s">
        <v>1279</v>
      </c>
      <c r="D1939">
        <v>20000</v>
      </c>
      <c r="E1939">
        <v>190.4</v>
      </c>
      <c r="F1939">
        <v>3808000</v>
      </c>
    </row>
    <row r="1940" spans="1:6">
      <c r="A1940" s="1">
        <v>44987</v>
      </c>
      <c r="B1940" t="s">
        <v>430</v>
      </c>
      <c r="C1940" t="s">
        <v>1281</v>
      </c>
      <c r="D1940">
        <v>13000</v>
      </c>
      <c r="E1940">
        <v>292.6</v>
      </c>
      <c r="F1940">
        <v>3803800</v>
      </c>
    </row>
    <row r="1941" spans="1:6">
      <c r="A1941" s="1">
        <v>44988</v>
      </c>
      <c r="B1941" t="s">
        <v>363</v>
      </c>
      <c r="C1941" t="s">
        <v>1214</v>
      </c>
      <c r="D1941">
        <v>59000</v>
      </c>
      <c r="E1941">
        <v>64.02</v>
      </c>
      <c r="F1941">
        <v>3777180</v>
      </c>
    </row>
    <row r="1942" spans="1:6">
      <c r="A1942" s="1">
        <v>44988</v>
      </c>
      <c r="B1942" t="s">
        <v>428</v>
      </c>
      <c r="C1942" t="s">
        <v>1279</v>
      </c>
      <c r="D1942">
        <v>20000</v>
      </c>
      <c r="E1942">
        <v>186.11</v>
      </c>
      <c r="F1942">
        <v>3722200</v>
      </c>
    </row>
    <row r="1943" spans="1:6">
      <c r="A1943" s="1">
        <v>44988</v>
      </c>
      <c r="B1943" t="s">
        <v>430</v>
      </c>
      <c r="C1943" t="s">
        <v>1281</v>
      </c>
      <c r="D1943">
        <v>13000</v>
      </c>
      <c r="E1943">
        <v>294.25</v>
      </c>
      <c r="F1943">
        <v>3825250</v>
      </c>
    </row>
    <row r="1944" spans="1:6">
      <c r="A1944" s="1">
        <v>44991</v>
      </c>
      <c r="B1944" t="s">
        <v>363</v>
      </c>
      <c r="C1944" t="s">
        <v>1214</v>
      </c>
      <c r="D1944">
        <v>59000</v>
      </c>
      <c r="E1944">
        <v>63.4</v>
      </c>
      <c r="F1944">
        <v>3740600</v>
      </c>
    </row>
    <row r="1945" spans="1:6">
      <c r="A1945" s="1">
        <v>44991</v>
      </c>
      <c r="B1945" t="s">
        <v>428</v>
      </c>
      <c r="C1945" t="s">
        <v>1279</v>
      </c>
      <c r="D1945">
        <v>20000</v>
      </c>
      <c r="E1945">
        <v>179.68</v>
      </c>
      <c r="F1945">
        <v>3593600</v>
      </c>
    </row>
    <row r="1946" spans="1:6">
      <c r="A1946" s="1">
        <v>44991</v>
      </c>
      <c r="B1946" t="s">
        <v>430</v>
      </c>
      <c r="C1946" t="s">
        <v>1281</v>
      </c>
      <c r="D1946">
        <v>13000</v>
      </c>
      <c r="E1946">
        <v>298.78</v>
      </c>
      <c r="F1946">
        <v>3884140</v>
      </c>
    </row>
    <row r="1947" spans="1:6">
      <c r="A1947" s="1">
        <v>44992</v>
      </c>
      <c r="B1947" t="s">
        <v>363</v>
      </c>
      <c r="C1947" t="s">
        <v>1214</v>
      </c>
      <c r="D1947">
        <v>59000</v>
      </c>
      <c r="E1947">
        <v>64.29000000000001</v>
      </c>
      <c r="F1947">
        <v>3793110</v>
      </c>
    </row>
    <row r="1948" spans="1:6">
      <c r="A1948" s="1">
        <v>44992</v>
      </c>
      <c r="B1948" t="s">
        <v>428</v>
      </c>
      <c r="C1948" t="s">
        <v>1279</v>
      </c>
      <c r="D1948">
        <v>20000</v>
      </c>
      <c r="E1948">
        <v>177.11</v>
      </c>
      <c r="F1948">
        <v>3542200</v>
      </c>
    </row>
    <row r="1949" spans="1:6">
      <c r="A1949" s="1">
        <v>44992</v>
      </c>
      <c r="B1949" t="s">
        <v>430</v>
      </c>
      <c r="C1949" t="s">
        <v>1281</v>
      </c>
      <c r="D1949">
        <v>13000</v>
      </c>
      <c r="E1949">
        <v>295.07</v>
      </c>
      <c r="F1949">
        <v>3835910</v>
      </c>
    </row>
    <row r="1950" spans="1:6">
      <c r="A1950" s="1">
        <v>44993</v>
      </c>
      <c r="B1950" t="s">
        <v>363</v>
      </c>
      <c r="C1950" t="s">
        <v>1214</v>
      </c>
      <c r="D1950">
        <v>59000</v>
      </c>
      <c r="E1950">
        <v>65.70999999999999</v>
      </c>
      <c r="F1950">
        <v>3876890</v>
      </c>
    </row>
    <row r="1951" spans="1:6">
      <c r="A1951" s="1">
        <v>44993</v>
      </c>
      <c r="B1951" t="s">
        <v>430</v>
      </c>
      <c r="C1951" t="s">
        <v>1281</v>
      </c>
      <c r="D1951">
        <v>13000</v>
      </c>
      <c r="E1951">
        <v>297.54</v>
      </c>
      <c r="F1951">
        <v>3868020</v>
      </c>
    </row>
    <row r="1952" spans="1:6">
      <c r="A1952" s="1">
        <v>44994</v>
      </c>
      <c r="B1952" t="s">
        <v>363</v>
      </c>
      <c r="C1952" t="s">
        <v>1214</v>
      </c>
      <c r="D1952">
        <v>59000</v>
      </c>
      <c r="E1952">
        <v>63.58</v>
      </c>
      <c r="F1952">
        <v>3751220</v>
      </c>
    </row>
    <row r="1953" spans="1:6">
      <c r="A1953" s="1">
        <v>44994</v>
      </c>
      <c r="B1953" t="s">
        <v>430</v>
      </c>
      <c r="C1953" t="s">
        <v>1281</v>
      </c>
      <c r="D1953">
        <v>13000</v>
      </c>
      <c r="E1953">
        <v>303.73</v>
      </c>
      <c r="F1953">
        <v>3948490</v>
      </c>
    </row>
    <row r="1954" spans="1:6">
      <c r="A1954" s="1">
        <v>44995</v>
      </c>
      <c r="B1954" t="s">
        <v>402</v>
      </c>
      <c r="C1954" t="s">
        <v>1253</v>
      </c>
      <c r="D1954">
        <v>43000</v>
      </c>
      <c r="E1954">
        <v>92.22</v>
      </c>
      <c r="F1954">
        <v>3965460</v>
      </c>
    </row>
    <row r="1955" spans="1:6">
      <c r="A1955" s="1">
        <v>44995</v>
      </c>
      <c r="B1955" t="s">
        <v>407</v>
      </c>
      <c r="C1955" t="s">
        <v>1258</v>
      </c>
      <c r="D1955">
        <v>25000</v>
      </c>
      <c r="E1955">
        <v>155.14</v>
      </c>
      <c r="F1955">
        <v>3878500</v>
      </c>
    </row>
    <row r="1956" spans="1:6">
      <c r="A1956" s="1">
        <v>44995</v>
      </c>
      <c r="B1956" t="s">
        <v>430</v>
      </c>
      <c r="C1956" t="s">
        <v>1281</v>
      </c>
      <c r="D1956">
        <v>13000</v>
      </c>
      <c r="E1956">
        <v>291.36</v>
      </c>
      <c r="F1956">
        <v>3787680</v>
      </c>
    </row>
    <row r="1957" spans="1:6">
      <c r="A1957" s="1">
        <v>44998</v>
      </c>
      <c r="B1957" t="s">
        <v>402</v>
      </c>
      <c r="C1957" t="s">
        <v>1253</v>
      </c>
      <c r="D1957">
        <v>43000</v>
      </c>
      <c r="E1957">
        <v>94.89</v>
      </c>
      <c r="F1957">
        <v>4080270</v>
      </c>
    </row>
    <row r="1958" spans="1:6">
      <c r="A1958" s="1">
        <v>44998</v>
      </c>
      <c r="B1958" t="s">
        <v>407</v>
      </c>
      <c r="C1958" t="s">
        <v>1258</v>
      </c>
      <c r="D1958">
        <v>25000</v>
      </c>
      <c r="E1958">
        <v>163.65</v>
      </c>
      <c r="F1958">
        <v>4091250</v>
      </c>
    </row>
    <row r="1959" spans="1:6">
      <c r="A1959" s="1">
        <v>44998</v>
      </c>
      <c r="B1959" t="s">
        <v>430</v>
      </c>
      <c r="C1959" t="s">
        <v>1281</v>
      </c>
      <c r="D1959">
        <v>13000</v>
      </c>
      <c r="E1959">
        <v>286.42</v>
      </c>
      <c r="F1959">
        <v>3723460</v>
      </c>
    </row>
    <row r="1960" spans="1:6">
      <c r="A1960" s="1">
        <v>44999</v>
      </c>
      <c r="B1960" t="s">
        <v>402</v>
      </c>
      <c r="C1960" t="s">
        <v>1253</v>
      </c>
      <c r="D1960">
        <v>43000</v>
      </c>
      <c r="E1960">
        <v>93.11</v>
      </c>
      <c r="F1960">
        <v>4003730</v>
      </c>
    </row>
    <row r="1961" spans="1:6">
      <c r="A1961" s="1">
        <v>44999</v>
      </c>
      <c r="B1961" t="s">
        <v>407</v>
      </c>
      <c r="C1961" t="s">
        <v>1258</v>
      </c>
      <c r="D1961">
        <v>25000</v>
      </c>
      <c r="E1961">
        <v>158.92</v>
      </c>
      <c r="F1961">
        <v>3973000</v>
      </c>
    </row>
    <row r="1962" spans="1:6">
      <c r="A1962" s="1">
        <v>44999</v>
      </c>
      <c r="B1962" t="s">
        <v>430</v>
      </c>
      <c r="C1962" t="s">
        <v>1281</v>
      </c>
      <c r="D1962">
        <v>13000</v>
      </c>
      <c r="E1962">
        <v>291.77</v>
      </c>
      <c r="F1962">
        <v>3793010</v>
      </c>
    </row>
    <row r="1963" spans="1:6">
      <c r="A1963" s="1">
        <v>45000</v>
      </c>
      <c r="B1963" t="s">
        <v>402</v>
      </c>
      <c r="C1963" t="s">
        <v>1253</v>
      </c>
      <c r="D1963">
        <v>43000</v>
      </c>
      <c r="E1963">
        <v>95.34</v>
      </c>
      <c r="F1963">
        <v>4099620</v>
      </c>
    </row>
    <row r="1964" spans="1:6">
      <c r="A1964" s="1">
        <v>45000</v>
      </c>
      <c r="B1964" t="s">
        <v>407</v>
      </c>
      <c r="C1964" t="s">
        <v>1258</v>
      </c>
      <c r="D1964">
        <v>25000</v>
      </c>
      <c r="E1964">
        <v>157.03</v>
      </c>
      <c r="F1964">
        <v>3925750</v>
      </c>
    </row>
    <row r="1965" spans="1:6">
      <c r="A1965" s="1">
        <v>45000</v>
      </c>
      <c r="B1965" t="s">
        <v>430</v>
      </c>
      <c r="C1965" t="s">
        <v>1281</v>
      </c>
      <c r="D1965">
        <v>13000</v>
      </c>
      <c r="E1965">
        <v>294.66</v>
      </c>
      <c r="F1965">
        <v>3830580</v>
      </c>
    </row>
    <row r="1966" spans="1:6">
      <c r="A1966" s="1">
        <v>45001</v>
      </c>
      <c r="B1966" t="s">
        <v>402</v>
      </c>
      <c r="C1966" t="s">
        <v>1253</v>
      </c>
      <c r="D1966">
        <v>43000</v>
      </c>
      <c r="E1966">
        <v>91.77</v>
      </c>
      <c r="F1966">
        <v>3946110</v>
      </c>
    </row>
    <row r="1967" spans="1:6">
      <c r="A1967" s="1">
        <v>45001</v>
      </c>
      <c r="B1967" t="s">
        <v>407</v>
      </c>
      <c r="C1967" t="s">
        <v>1258</v>
      </c>
      <c r="D1967">
        <v>25000</v>
      </c>
      <c r="E1967">
        <v>153.72</v>
      </c>
      <c r="F1967">
        <v>3843000</v>
      </c>
    </row>
    <row r="1968" spans="1:6">
      <c r="A1968" s="1">
        <v>45001</v>
      </c>
      <c r="B1968" t="s">
        <v>430</v>
      </c>
      <c r="C1968" t="s">
        <v>1281</v>
      </c>
      <c r="D1968">
        <v>13000</v>
      </c>
      <c r="E1968">
        <v>297.96</v>
      </c>
      <c r="F1968">
        <v>3873480</v>
      </c>
    </row>
    <row r="1969" spans="1:6">
      <c r="A1969" s="1">
        <v>45002</v>
      </c>
      <c r="B1969" t="s">
        <v>402</v>
      </c>
      <c r="C1969" t="s">
        <v>1253</v>
      </c>
      <c r="D1969">
        <v>43000</v>
      </c>
      <c r="E1969">
        <v>94.89</v>
      </c>
      <c r="F1969">
        <v>4080270</v>
      </c>
    </row>
    <row r="1970" spans="1:6">
      <c r="A1970" s="1">
        <v>45002</v>
      </c>
      <c r="B1970" t="s">
        <v>407</v>
      </c>
      <c r="C1970" t="s">
        <v>1258</v>
      </c>
      <c r="D1970">
        <v>25000</v>
      </c>
      <c r="E1970">
        <v>152.77</v>
      </c>
      <c r="F1970">
        <v>3819250</v>
      </c>
    </row>
    <row r="1971" spans="1:6">
      <c r="A1971" s="1">
        <v>45002</v>
      </c>
      <c r="B1971" t="s">
        <v>430</v>
      </c>
      <c r="C1971" t="s">
        <v>1281</v>
      </c>
      <c r="D1971">
        <v>13000</v>
      </c>
      <c r="E1971">
        <v>295.48</v>
      </c>
      <c r="F1971">
        <v>3841240</v>
      </c>
    </row>
    <row r="1972" spans="1:6">
      <c r="A1972" s="1">
        <v>45005</v>
      </c>
      <c r="B1972" t="s">
        <v>402</v>
      </c>
      <c r="C1972" t="s">
        <v>1253</v>
      </c>
      <c r="D1972">
        <v>43000</v>
      </c>
      <c r="E1972">
        <v>96.23</v>
      </c>
      <c r="F1972">
        <v>4137890</v>
      </c>
    </row>
    <row r="1973" spans="1:6">
      <c r="A1973" s="1">
        <v>45005</v>
      </c>
      <c r="B1973" t="s">
        <v>407</v>
      </c>
      <c r="C1973" t="s">
        <v>1258</v>
      </c>
      <c r="D1973">
        <v>25000</v>
      </c>
      <c r="E1973">
        <v>153.25</v>
      </c>
      <c r="F1973">
        <v>3831250</v>
      </c>
    </row>
    <row r="1974" spans="1:6">
      <c r="A1974" s="1">
        <v>45005</v>
      </c>
      <c r="B1974" t="s">
        <v>430</v>
      </c>
      <c r="C1974" t="s">
        <v>1281</v>
      </c>
      <c r="D1974">
        <v>13000</v>
      </c>
      <c r="E1974">
        <v>305.79</v>
      </c>
      <c r="F1974">
        <v>3975270</v>
      </c>
    </row>
    <row r="1975" spans="1:6">
      <c r="A1975" s="1">
        <v>45006</v>
      </c>
      <c r="B1975" t="s">
        <v>402</v>
      </c>
      <c r="C1975" t="s">
        <v>1253</v>
      </c>
      <c r="D1975">
        <v>43000</v>
      </c>
      <c r="E1975">
        <v>93.55</v>
      </c>
      <c r="F1975">
        <v>4022650</v>
      </c>
    </row>
    <row r="1976" spans="1:6">
      <c r="A1976" s="1">
        <v>45006</v>
      </c>
      <c r="B1976" t="s">
        <v>407</v>
      </c>
      <c r="C1976" t="s">
        <v>1258</v>
      </c>
      <c r="D1976">
        <v>25000</v>
      </c>
      <c r="E1976">
        <v>153.72</v>
      </c>
      <c r="F1976">
        <v>3843000</v>
      </c>
    </row>
    <row r="1977" spans="1:6">
      <c r="A1977" s="1">
        <v>45006</v>
      </c>
      <c r="B1977" t="s">
        <v>430</v>
      </c>
      <c r="C1977" t="s">
        <v>1281</v>
      </c>
      <c r="D1977">
        <v>13000</v>
      </c>
      <c r="E1977">
        <v>312.38</v>
      </c>
      <c r="F1977">
        <v>4060940</v>
      </c>
    </row>
    <row r="1978" spans="1:6">
      <c r="A1978" s="1">
        <v>45007</v>
      </c>
      <c r="B1978" t="s">
        <v>402</v>
      </c>
      <c r="C1978" t="s">
        <v>1253</v>
      </c>
      <c r="D1978">
        <v>43000</v>
      </c>
      <c r="E1978">
        <v>102.91</v>
      </c>
      <c r="F1978">
        <v>4425130</v>
      </c>
    </row>
    <row r="1979" spans="1:6">
      <c r="A1979" s="1">
        <v>45007</v>
      </c>
      <c r="B1979" t="s">
        <v>407</v>
      </c>
      <c r="C1979" t="s">
        <v>1258</v>
      </c>
      <c r="D1979">
        <v>25000</v>
      </c>
      <c r="E1979">
        <v>160.81</v>
      </c>
      <c r="F1979">
        <v>4020250</v>
      </c>
    </row>
    <row r="1980" spans="1:6">
      <c r="A1980" s="1">
        <v>45007</v>
      </c>
      <c r="B1980" t="s">
        <v>430</v>
      </c>
      <c r="C1980" t="s">
        <v>1281</v>
      </c>
      <c r="D1980">
        <v>13000</v>
      </c>
      <c r="E1980">
        <v>312.38</v>
      </c>
      <c r="F1980">
        <v>4060940</v>
      </c>
    </row>
    <row r="1981" spans="1:6">
      <c r="A1981" s="1">
        <v>45008</v>
      </c>
      <c r="B1981" t="s">
        <v>402</v>
      </c>
      <c r="C1981" t="s">
        <v>1253</v>
      </c>
      <c r="D1981">
        <v>43000</v>
      </c>
      <c r="E1981">
        <v>99.79000000000001</v>
      </c>
      <c r="F1981">
        <v>4290970</v>
      </c>
    </row>
    <row r="1982" spans="1:6">
      <c r="A1982" s="1">
        <v>45008</v>
      </c>
      <c r="B1982" t="s">
        <v>370</v>
      </c>
      <c r="C1982" t="s">
        <v>1221</v>
      </c>
      <c r="D1982">
        <v>3000</v>
      </c>
      <c r="E1982">
        <v>1273.46</v>
      </c>
      <c r="F1982">
        <v>3820380</v>
      </c>
    </row>
    <row r="1983" spans="1:6">
      <c r="A1983" s="1">
        <v>45008</v>
      </c>
      <c r="B1983" t="s">
        <v>372</v>
      </c>
      <c r="C1983" t="s">
        <v>1223</v>
      </c>
      <c r="D1983">
        <v>13000</v>
      </c>
      <c r="E1983">
        <v>302.3</v>
      </c>
      <c r="F1983">
        <v>3929900</v>
      </c>
    </row>
    <row r="1984" spans="1:6">
      <c r="A1984" s="1">
        <v>45009</v>
      </c>
      <c r="B1984" t="s">
        <v>402</v>
      </c>
      <c r="C1984" t="s">
        <v>1253</v>
      </c>
      <c r="D1984">
        <v>43000</v>
      </c>
      <c r="E1984">
        <v>99.79000000000001</v>
      </c>
      <c r="F1984">
        <v>4290970</v>
      </c>
    </row>
    <row r="1985" spans="1:6">
      <c r="A1985" s="1">
        <v>45009</v>
      </c>
      <c r="B1985" t="s">
        <v>370</v>
      </c>
      <c r="C1985" t="s">
        <v>1221</v>
      </c>
      <c r="D1985">
        <v>3000</v>
      </c>
      <c r="E1985">
        <v>1224.66</v>
      </c>
      <c r="F1985">
        <v>3673980</v>
      </c>
    </row>
    <row r="1986" spans="1:6">
      <c r="A1986" s="1">
        <v>45009</v>
      </c>
      <c r="B1986" t="s">
        <v>372</v>
      </c>
      <c r="C1986" t="s">
        <v>1223</v>
      </c>
      <c r="D1986">
        <v>13000</v>
      </c>
      <c r="E1986">
        <v>298.98</v>
      </c>
      <c r="F1986">
        <v>3886740</v>
      </c>
    </row>
    <row r="1987" spans="1:6">
      <c r="A1987" s="1">
        <v>45012</v>
      </c>
      <c r="B1987" t="s">
        <v>402</v>
      </c>
      <c r="C1987" t="s">
        <v>1253</v>
      </c>
      <c r="D1987">
        <v>43000</v>
      </c>
      <c r="E1987">
        <v>98.01000000000001</v>
      </c>
      <c r="F1987">
        <v>4214430</v>
      </c>
    </row>
    <row r="1988" spans="1:6">
      <c r="A1988" s="1">
        <v>45012</v>
      </c>
      <c r="B1988" t="s">
        <v>370</v>
      </c>
      <c r="C1988" t="s">
        <v>1221</v>
      </c>
      <c r="D1988">
        <v>3000</v>
      </c>
      <c r="E1988">
        <v>1229.54</v>
      </c>
      <c r="F1988">
        <v>3688620</v>
      </c>
    </row>
    <row r="1989" spans="1:6">
      <c r="A1989" s="1">
        <v>45012</v>
      </c>
      <c r="B1989" t="s">
        <v>372</v>
      </c>
      <c r="C1989" t="s">
        <v>1223</v>
      </c>
      <c r="D1989">
        <v>13000</v>
      </c>
      <c r="E1989">
        <v>291.4</v>
      </c>
      <c r="F1989">
        <v>3788200</v>
      </c>
    </row>
    <row r="1990" spans="1:6">
      <c r="A1990" s="1">
        <v>45013</v>
      </c>
      <c r="B1990" t="s">
        <v>402</v>
      </c>
      <c r="C1990" t="s">
        <v>1253</v>
      </c>
      <c r="D1990">
        <v>43000</v>
      </c>
      <c r="E1990">
        <v>92.66</v>
      </c>
      <c r="F1990">
        <v>3984380</v>
      </c>
    </row>
    <row r="1991" spans="1:6">
      <c r="A1991" s="1">
        <v>45013</v>
      </c>
      <c r="B1991" t="s">
        <v>370</v>
      </c>
      <c r="C1991" t="s">
        <v>1221</v>
      </c>
      <c r="D1991">
        <v>3000</v>
      </c>
      <c r="E1991">
        <v>1185.63</v>
      </c>
      <c r="F1991">
        <v>3556890</v>
      </c>
    </row>
    <row r="1992" spans="1:6">
      <c r="A1992" s="1">
        <v>45013</v>
      </c>
      <c r="B1992" t="s">
        <v>372</v>
      </c>
      <c r="C1992" t="s">
        <v>1223</v>
      </c>
      <c r="D1992">
        <v>13000</v>
      </c>
      <c r="E1992">
        <v>285.24</v>
      </c>
      <c r="F1992">
        <v>3708120</v>
      </c>
    </row>
    <row r="1993" spans="1:6">
      <c r="A1993" s="1">
        <v>45014</v>
      </c>
      <c r="B1993" t="s">
        <v>402</v>
      </c>
      <c r="C1993" t="s">
        <v>1253</v>
      </c>
      <c r="D1993">
        <v>43000</v>
      </c>
      <c r="E1993">
        <v>89.98999999999999</v>
      </c>
      <c r="F1993">
        <v>3869570</v>
      </c>
    </row>
    <row r="1994" spans="1:6">
      <c r="A1994" s="1">
        <v>45014</v>
      </c>
      <c r="B1994" t="s">
        <v>370</v>
      </c>
      <c r="C1994" t="s">
        <v>1221</v>
      </c>
      <c r="D1994">
        <v>3000</v>
      </c>
      <c r="E1994">
        <v>1180.75</v>
      </c>
      <c r="F1994">
        <v>3542250</v>
      </c>
    </row>
    <row r="1995" spans="1:6">
      <c r="A1995" s="1">
        <v>45014</v>
      </c>
      <c r="B1995" t="s">
        <v>372</v>
      </c>
      <c r="C1995" t="s">
        <v>1223</v>
      </c>
      <c r="D1995">
        <v>13000</v>
      </c>
      <c r="E1995">
        <v>285.71</v>
      </c>
      <c r="F1995">
        <v>3714230</v>
      </c>
    </row>
    <row r="1996" spans="1:6">
      <c r="A1996" s="1">
        <v>45015</v>
      </c>
      <c r="B1996" t="s">
        <v>370</v>
      </c>
      <c r="C1996" t="s">
        <v>1221</v>
      </c>
      <c r="D1996">
        <v>3000</v>
      </c>
      <c r="E1996">
        <v>1151.48</v>
      </c>
      <c r="F1996">
        <v>3454440</v>
      </c>
    </row>
    <row r="1997" spans="1:6">
      <c r="A1997" s="1">
        <v>45015</v>
      </c>
      <c r="B1997" t="s">
        <v>372</v>
      </c>
      <c r="C1997" t="s">
        <v>1223</v>
      </c>
      <c r="D1997">
        <v>13000</v>
      </c>
      <c r="E1997">
        <v>289.03</v>
      </c>
      <c r="F1997">
        <v>3757390</v>
      </c>
    </row>
    <row r="1998" spans="1:6">
      <c r="A1998" s="1">
        <v>45016</v>
      </c>
      <c r="B1998" t="s">
        <v>370</v>
      </c>
      <c r="C1998" t="s">
        <v>1221</v>
      </c>
      <c r="D1998">
        <v>3000</v>
      </c>
      <c r="E1998">
        <v>1210.03</v>
      </c>
      <c r="F1998">
        <v>3630090</v>
      </c>
    </row>
    <row r="1999" spans="1:6">
      <c r="A1999" s="1">
        <v>45016</v>
      </c>
      <c r="B1999" t="s">
        <v>372</v>
      </c>
      <c r="C1999" t="s">
        <v>1223</v>
      </c>
      <c r="D1999">
        <v>13000</v>
      </c>
      <c r="E1999">
        <v>292.35</v>
      </c>
      <c r="F1999">
        <v>3800550</v>
      </c>
    </row>
    <row r="2000" spans="1:6">
      <c r="A2000" s="1">
        <v>45022</v>
      </c>
      <c r="B2000" t="s">
        <v>370</v>
      </c>
      <c r="C2000" t="s">
        <v>1221</v>
      </c>
      <c r="D2000">
        <v>3000</v>
      </c>
      <c r="E2000">
        <v>1180.75</v>
      </c>
      <c r="F2000">
        <v>3542250</v>
      </c>
    </row>
    <row r="2001" spans="1:6">
      <c r="A2001" s="1">
        <v>45022</v>
      </c>
      <c r="B2001" t="s">
        <v>372</v>
      </c>
      <c r="C2001" t="s">
        <v>1223</v>
      </c>
      <c r="D2001">
        <v>13000</v>
      </c>
      <c r="E2001">
        <v>294.71</v>
      </c>
      <c r="F2001">
        <v>3831230</v>
      </c>
    </row>
    <row r="2002" spans="1:6">
      <c r="A2002" s="1">
        <v>45023</v>
      </c>
      <c r="B2002" t="s">
        <v>370</v>
      </c>
      <c r="C2002" t="s">
        <v>1221</v>
      </c>
      <c r="D2002">
        <v>3000</v>
      </c>
      <c r="E2002">
        <v>1219.79</v>
      </c>
      <c r="F2002">
        <v>3659370</v>
      </c>
    </row>
    <row r="2003" spans="1:6">
      <c r="A2003" s="1">
        <v>45023</v>
      </c>
      <c r="B2003" t="s">
        <v>372</v>
      </c>
      <c r="C2003" t="s">
        <v>1223</v>
      </c>
      <c r="D2003">
        <v>13000</v>
      </c>
      <c r="E2003">
        <v>291.87</v>
      </c>
      <c r="F2003">
        <v>3794310</v>
      </c>
    </row>
    <row r="2004" spans="1:6">
      <c r="A2004" s="1">
        <v>45026</v>
      </c>
      <c r="B2004" t="s">
        <v>361</v>
      </c>
      <c r="C2004" t="s">
        <v>1212</v>
      </c>
      <c r="D2004">
        <v>17000</v>
      </c>
      <c r="E2004">
        <v>233.96</v>
      </c>
      <c r="F2004">
        <v>3977320</v>
      </c>
    </row>
    <row r="2005" spans="1:6">
      <c r="A2005" s="1">
        <v>45026</v>
      </c>
      <c r="B2005" t="s">
        <v>377</v>
      </c>
      <c r="C2005" t="s">
        <v>1228</v>
      </c>
      <c r="D2005">
        <v>27000</v>
      </c>
      <c r="E2005">
        <v>143.61</v>
      </c>
      <c r="F2005">
        <v>3877470</v>
      </c>
    </row>
    <row r="2006" spans="1:6">
      <c r="A2006" s="1">
        <v>45026</v>
      </c>
      <c r="B2006" t="s">
        <v>409</v>
      </c>
      <c r="C2006" t="s">
        <v>1260</v>
      </c>
      <c r="D2006">
        <v>3000</v>
      </c>
      <c r="E2006">
        <v>1134.16</v>
      </c>
      <c r="F2006">
        <v>3402480</v>
      </c>
    </row>
    <row r="2007" spans="1:6">
      <c r="A2007" s="1">
        <v>45027</v>
      </c>
      <c r="B2007" t="s">
        <v>361</v>
      </c>
      <c r="C2007" t="s">
        <v>1212</v>
      </c>
      <c r="D2007">
        <v>17000</v>
      </c>
      <c r="E2007">
        <v>238.73</v>
      </c>
      <c r="F2007">
        <v>4058410</v>
      </c>
    </row>
    <row r="2008" spans="1:6">
      <c r="A2008" s="1">
        <v>45027</v>
      </c>
      <c r="B2008" t="s">
        <v>377</v>
      </c>
      <c r="C2008" t="s">
        <v>1228</v>
      </c>
      <c r="D2008">
        <v>27000</v>
      </c>
      <c r="E2008">
        <v>144.58</v>
      </c>
      <c r="F2008">
        <v>3903660</v>
      </c>
    </row>
    <row r="2009" spans="1:6">
      <c r="A2009" s="1">
        <v>45027</v>
      </c>
      <c r="B2009" t="s">
        <v>409</v>
      </c>
      <c r="C2009" t="s">
        <v>1260</v>
      </c>
      <c r="D2009">
        <v>3000</v>
      </c>
      <c r="E2009">
        <v>1129.58</v>
      </c>
      <c r="F2009">
        <v>3388740</v>
      </c>
    </row>
    <row r="2010" spans="1:6">
      <c r="A2010" s="1">
        <v>45028</v>
      </c>
      <c r="B2010" t="s">
        <v>361</v>
      </c>
      <c r="C2010" t="s">
        <v>1212</v>
      </c>
      <c r="D2010">
        <v>17000</v>
      </c>
      <c r="E2010">
        <v>243.03</v>
      </c>
      <c r="F2010">
        <v>4131510</v>
      </c>
    </row>
    <row r="2011" spans="1:6">
      <c r="A2011" s="1">
        <v>45028</v>
      </c>
      <c r="B2011" t="s">
        <v>377</v>
      </c>
      <c r="C2011" t="s">
        <v>1228</v>
      </c>
      <c r="D2011">
        <v>27000</v>
      </c>
      <c r="E2011">
        <v>149.42</v>
      </c>
      <c r="F2011">
        <v>4034340</v>
      </c>
    </row>
    <row r="2012" spans="1:6">
      <c r="A2012" s="1">
        <v>45028</v>
      </c>
      <c r="B2012" t="s">
        <v>409</v>
      </c>
      <c r="C2012" t="s">
        <v>1260</v>
      </c>
      <c r="D2012">
        <v>3000</v>
      </c>
      <c r="E2012">
        <v>1129.58</v>
      </c>
      <c r="F2012">
        <v>3388740</v>
      </c>
    </row>
    <row r="2013" spans="1:6">
      <c r="A2013" s="1">
        <v>45029</v>
      </c>
      <c r="B2013" t="s">
        <v>361</v>
      </c>
      <c r="C2013" t="s">
        <v>1212</v>
      </c>
      <c r="D2013">
        <v>17000</v>
      </c>
      <c r="E2013">
        <v>237.78</v>
      </c>
      <c r="F2013">
        <v>4042260</v>
      </c>
    </row>
    <row r="2014" spans="1:6">
      <c r="A2014" s="1">
        <v>45029</v>
      </c>
      <c r="B2014" t="s">
        <v>377</v>
      </c>
      <c r="C2014" t="s">
        <v>1228</v>
      </c>
      <c r="D2014">
        <v>27000</v>
      </c>
      <c r="E2014">
        <v>144.58</v>
      </c>
      <c r="F2014">
        <v>3903660</v>
      </c>
    </row>
    <row r="2015" spans="1:6">
      <c r="A2015" s="1">
        <v>45029</v>
      </c>
      <c r="B2015" t="s">
        <v>409</v>
      </c>
      <c r="C2015" t="s">
        <v>1260</v>
      </c>
      <c r="D2015">
        <v>3000</v>
      </c>
      <c r="E2015">
        <v>1074.7</v>
      </c>
      <c r="F2015">
        <v>3224100</v>
      </c>
    </row>
    <row r="2016" spans="1:6">
      <c r="A2016" s="1">
        <v>45030</v>
      </c>
      <c r="B2016" t="s">
        <v>361</v>
      </c>
      <c r="C2016" t="s">
        <v>1212</v>
      </c>
      <c r="D2016">
        <v>17000</v>
      </c>
      <c r="E2016">
        <v>236.34</v>
      </c>
      <c r="F2016">
        <v>4017780</v>
      </c>
    </row>
    <row r="2017" spans="1:6">
      <c r="A2017" s="1">
        <v>45030</v>
      </c>
      <c r="B2017" t="s">
        <v>377</v>
      </c>
      <c r="C2017" t="s">
        <v>1228</v>
      </c>
      <c r="D2017">
        <v>27000</v>
      </c>
      <c r="E2017">
        <v>147.97</v>
      </c>
      <c r="F2017">
        <v>3995190</v>
      </c>
    </row>
    <row r="2018" spans="1:6">
      <c r="A2018" s="1">
        <v>45030</v>
      </c>
      <c r="B2018" t="s">
        <v>409</v>
      </c>
      <c r="C2018" t="s">
        <v>1260</v>
      </c>
      <c r="D2018">
        <v>3000</v>
      </c>
      <c r="E2018">
        <v>1079.28</v>
      </c>
      <c r="F2018">
        <v>3237840</v>
      </c>
    </row>
    <row r="2019" spans="1:6">
      <c r="A2019" s="1">
        <v>45033</v>
      </c>
      <c r="B2019" t="s">
        <v>361</v>
      </c>
      <c r="C2019" t="s">
        <v>1212</v>
      </c>
      <c r="D2019">
        <v>17000</v>
      </c>
      <c r="E2019">
        <v>239.69</v>
      </c>
      <c r="F2019">
        <v>4074730</v>
      </c>
    </row>
    <row r="2020" spans="1:6">
      <c r="A2020" s="1">
        <v>45033</v>
      </c>
      <c r="B2020" t="s">
        <v>377</v>
      </c>
      <c r="C2020" t="s">
        <v>1228</v>
      </c>
      <c r="D2020">
        <v>27000</v>
      </c>
      <c r="E2020">
        <v>150.87</v>
      </c>
      <c r="F2020">
        <v>4073490</v>
      </c>
    </row>
    <row r="2021" spans="1:6">
      <c r="A2021" s="1">
        <v>45033</v>
      </c>
      <c r="B2021" t="s">
        <v>409</v>
      </c>
      <c r="C2021" t="s">
        <v>1260</v>
      </c>
      <c r="D2021">
        <v>3000</v>
      </c>
      <c r="E2021">
        <v>1074.7</v>
      </c>
      <c r="F2021">
        <v>3224100</v>
      </c>
    </row>
    <row r="2022" spans="1:6">
      <c r="A2022" s="1">
        <v>45034</v>
      </c>
      <c r="B2022" t="s">
        <v>361</v>
      </c>
      <c r="C2022" t="s">
        <v>1212</v>
      </c>
      <c r="D2022">
        <v>17000</v>
      </c>
      <c r="E2022">
        <v>237.78</v>
      </c>
      <c r="F2022">
        <v>4042260</v>
      </c>
    </row>
    <row r="2023" spans="1:6">
      <c r="A2023" s="1">
        <v>45034</v>
      </c>
      <c r="B2023" t="s">
        <v>377</v>
      </c>
      <c r="C2023" t="s">
        <v>1228</v>
      </c>
      <c r="D2023">
        <v>27000</v>
      </c>
      <c r="E2023">
        <v>147.48</v>
      </c>
      <c r="F2023">
        <v>3981960</v>
      </c>
    </row>
    <row r="2024" spans="1:6">
      <c r="A2024" s="1">
        <v>45034</v>
      </c>
      <c r="B2024" t="s">
        <v>409</v>
      </c>
      <c r="C2024" t="s">
        <v>1260</v>
      </c>
      <c r="D2024">
        <v>3000</v>
      </c>
      <c r="E2024">
        <v>1060.98</v>
      </c>
      <c r="F2024">
        <v>3182940</v>
      </c>
    </row>
    <row r="2025" spans="1:6">
      <c r="A2025" s="1">
        <v>45035</v>
      </c>
      <c r="B2025" t="s">
        <v>361</v>
      </c>
      <c r="C2025" t="s">
        <v>1212</v>
      </c>
      <c r="D2025">
        <v>17000</v>
      </c>
      <c r="E2025">
        <v>232.05</v>
      </c>
      <c r="F2025">
        <v>3944850</v>
      </c>
    </row>
    <row r="2026" spans="1:6">
      <c r="A2026" s="1">
        <v>45035</v>
      </c>
      <c r="B2026" t="s">
        <v>377</v>
      </c>
      <c r="C2026" t="s">
        <v>1228</v>
      </c>
      <c r="D2026">
        <v>27000</v>
      </c>
      <c r="E2026">
        <v>146.03</v>
      </c>
      <c r="F2026">
        <v>3942810</v>
      </c>
    </row>
    <row r="2027" spans="1:6">
      <c r="A2027" s="1">
        <v>45035</v>
      </c>
      <c r="B2027" t="s">
        <v>409</v>
      </c>
      <c r="C2027" t="s">
        <v>1260</v>
      </c>
      <c r="D2027">
        <v>3000</v>
      </c>
      <c r="E2027">
        <v>1056.41</v>
      </c>
      <c r="F2027">
        <v>3169230</v>
      </c>
    </row>
    <row r="2028" spans="1:6">
      <c r="A2028" s="1">
        <v>45036</v>
      </c>
      <c r="B2028" t="s">
        <v>361</v>
      </c>
      <c r="C2028" t="s">
        <v>1212</v>
      </c>
      <c r="D2028">
        <v>17000</v>
      </c>
      <c r="E2028">
        <v>228.23</v>
      </c>
      <c r="F2028">
        <v>3879910</v>
      </c>
    </row>
    <row r="2029" spans="1:6">
      <c r="A2029" s="1">
        <v>45036</v>
      </c>
      <c r="B2029" t="s">
        <v>377</v>
      </c>
      <c r="C2029" t="s">
        <v>1228</v>
      </c>
      <c r="D2029">
        <v>27000</v>
      </c>
      <c r="E2029">
        <v>142.65</v>
      </c>
      <c r="F2029">
        <v>3851550</v>
      </c>
    </row>
    <row r="2030" spans="1:6">
      <c r="A2030" s="1">
        <v>45036</v>
      </c>
      <c r="B2030" t="s">
        <v>409</v>
      </c>
      <c r="C2030" t="s">
        <v>1260</v>
      </c>
      <c r="D2030">
        <v>3000</v>
      </c>
      <c r="E2030">
        <v>1033.54</v>
      </c>
      <c r="F2030">
        <v>3100620</v>
      </c>
    </row>
    <row r="2031" spans="1:6">
      <c r="A2031" s="1">
        <v>45037</v>
      </c>
      <c r="B2031" t="s">
        <v>431</v>
      </c>
      <c r="C2031" t="s">
        <v>1282</v>
      </c>
      <c r="D2031">
        <v>129000</v>
      </c>
      <c r="E2031">
        <v>30.74</v>
      </c>
      <c r="F2031">
        <v>3965460</v>
      </c>
    </row>
    <row r="2032" spans="1:6">
      <c r="A2032" s="1">
        <v>45037</v>
      </c>
      <c r="B2032" t="s">
        <v>378</v>
      </c>
      <c r="C2032" t="s">
        <v>1229</v>
      </c>
      <c r="D2032">
        <v>89000</v>
      </c>
      <c r="E2032">
        <v>44.52</v>
      </c>
      <c r="F2032">
        <v>3962280</v>
      </c>
    </row>
    <row r="2033" spans="1:6">
      <c r="A2033" s="1">
        <v>45037</v>
      </c>
      <c r="B2033" t="s">
        <v>412</v>
      </c>
      <c r="C2033" t="s">
        <v>1263</v>
      </c>
      <c r="D2033">
        <v>97000</v>
      </c>
      <c r="E2033">
        <v>40.97</v>
      </c>
      <c r="F2033">
        <v>3974090</v>
      </c>
    </row>
    <row r="2034" spans="1:6">
      <c r="A2034" s="1">
        <v>45040</v>
      </c>
      <c r="B2034" t="s">
        <v>431</v>
      </c>
      <c r="C2034" t="s">
        <v>1282</v>
      </c>
      <c r="D2034">
        <v>129000</v>
      </c>
      <c r="E2034">
        <v>31.87</v>
      </c>
      <c r="F2034">
        <v>4111230</v>
      </c>
    </row>
    <row r="2035" spans="1:6">
      <c r="A2035" s="1">
        <v>45040</v>
      </c>
      <c r="B2035" t="s">
        <v>378</v>
      </c>
      <c r="C2035" t="s">
        <v>1229</v>
      </c>
      <c r="D2035">
        <v>89000</v>
      </c>
      <c r="E2035">
        <v>45.91</v>
      </c>
      <c r="F2035">
        <v>4085990</v>
      </c>
    </row>
    <row r="2036" spans="1:6">
      <c r="A2036" s="1">
        <v>45040</v>
      </c>
      <c r="B2036" t="s">
        <v>412</v>
      </c>
      <c r="C2036" t="s">
        <v>1263</v>
      </c>
      <c r="D2036">
        <v>97000</v>
      </c>
      <c r="E2036">
        <v>42.54</v>
      </c>
      <c r="F2036">
        <v>4126380</v>
      </c>
    </row>
    <row r="2037" spans="1:6">
      <c r="A2037" s="1">
        <v>45041</v>
      </c>
      <c r="B2037" t="s">
        <v>431</v>
      </c>
      <c r="C2037" t="s">
        <v>1282</v>
      </c>
      <c r="D2037">
        <v>129000</v>
      </c>
      <c r="E2037">
        <v>28.72</v>
      </c>
      <c r="F2037">
        <v>3704880</v>
      </c>
    </row>
    <row r="2038" spans="1:6">
      <c r="A2038" s="1">
        <v>45041</v>
      </c>
      <c r="B2038" t="s">
        <v>378</v>
      </c>
      <c r="C2038" t="s">
        <v>1229</v>
      </c>
      <c r="D2038">
        <v>89000</v>
      </c>
      <c r="E2038">
        <v>44.95</v>
      </c>
      <c r="F2038">
        <v>4000550</v>
      </c>
    </row>
    <row r="2039" spans="1:6">
      <c r="A2039" s="1">
        <v>45041</v>
      </c>
      <c r="B2039" t="s">
        <v>412</v>
      </c>
      <c r="C2039" t="s">
        <v>1263</v>
      </c>
      <c r="D2039">
        <v>97000</v>
      </c>
      <c r="E2039">
        <v>40.24</v>
      </c>
      <c r="F2039">
        <v>3903280</v>
      </c>
    </row>
    <row r="2040" spans="1:6">
      <c r="A2040" s="1">
        <v>45042</v>
      </c>
      <c r="B2040" t="s">
        <v>431</v>
      </c>
      <c r="C2040" t="s">
        <v>1282</v>
      </c>
      <c r="D2040">
        <v>129000</v>
      </c>
      <c r="E2040">
        <v>31.57</v>
      </c>
      <c r="F2040">
        <v>4072530</v>
      </c>
    </row>
    <row r="2041" spans="1:6">
      <c r="A2041" s="1">
        <v>45042</v>
      </c>
      <c r="B2041" t="s">
        <v>378</v>
      </c>
      <c r="C2041" t="s">
        <v>1229</v>
      </c>
      <c r="D2041">
        <v>89000</v>
      </c>
      <c r="E2041">
        <v>44</v>
      </c>
      <c r="F2041">
        <v>3916000</v>
      </c>
    </row>
    <row r="2042" spans="1:6">
      <c r="A2042" s="1">
        <v>45042</v>
      </c>
      <c r="B2042" t="s">
        <v>412</v>
      </c>
      <c r="C2042" t="s">
        <v>1263</v>
      </c>
      <c r="D2042">
        <v>97000</v>
      </c>
      <c r="E2042">
        <v>41.43</v>
      </c>
      <c r="F2042">
        <v>4018710</v>
      </c>
    </row>
    <row r="2043" spans="1:6">
      <c r="A2043" s="1">
        <v>45043</v>
      </c>
      <c r="B2043" t="s">
        <v>431</v>
      </c>
      <c r="C2043" t="s">
        <v>1282</v>
      </c>
      <c r="D2043">
        <v>129000</v>
      </c>
      <c r="E2043">
        <v>34.72</v>
      </c>
      <c r="F2043">
        <v>4478880</v>
      </c>
    </row>
    <row r="2044" spans="1:6">
      <c r="A2044" s="1">
        <v>45043</v>
      </c>
      <c r="B2044" t="s">
        <v>378</v>
      </c>
      <c r="C2044" t="s">
        <v>1229</v>
      </c>
      <c r="D2044">
        <v>89000</v>
      </c>
      <c r="E2044">
        <v>45.21</v>
      </c>
      <c r="F2044">
        <v>4023690</v>
      </c>
    </row>
    <row r="2045" spans="1:6">
      <c r="A2045" s="1">
        <v>45043</v>
      </c>
      <c r="B2045" t="s">
        <v>412</v>
      </c>
      <c r="C2045" t="s">
        <v>1263</v>
      </c>
      <c r="D2045">
        <v>97000</v>
      </c>
      <c r="E2045">
        <v>42.35</v>
      </c>
      <c r="F2045">
        <v>4107950</v>
      </c>
    </row>
    <row r="2046" spans="1:6">
      <c r="A2046" s="1">
        <v>45044</v>
      </c>
      <c r="B2046" t="s">
        <v>431</v>
      </c>
      <c r="C2046" t="s">
        <v>1282</v>
      </c>
      <c r="D2046">
        <v>129000</v>
      </c>
      <c r="E2046">
        <v>38.16</v>
      </c>
      <c r="F2046">
        <v>4922640</v>
      </c>
    </row>
    <row r="2047" spans="1:6">
      <c r="A2047" s="1">
        <v>45044</v>
      </c>
      <c r="B2047" t="s">
        <v>378</v>
      </c>
      <c r="C2047" t="s">
        <v>1229</v>
      </c>
      <c r="D2047">
        <v>89000</v>
      </c>
      <c r="E2047">
        <v>47.03</v>
      </c>
      <c r="F2047">
        <v>4185670</v>
      </c>
    </row>
    <row r="2048" spans="1:6">
      <c r="A2048" s="1">
        <v>45044</v>
      </c>
      <c r="B2048" t="s">
        <v>412</v>
      </c>
      <c r="C2048" t="s">
        <v>1263</v>
      </c>
      <c r="D2048">
        <v>97000</v>
      </c>
      <c r="E2048">
        <v>42.81</v>
      </c>
      <c r="F2048">
        <v>4152570</v>
      </c>
    </row>
    <row r="2049" spans="1:6">
      <c r="A2049" s="1">
        <v>45048</v>
      </c>
      <c r="B2049" t="s">
        <v>431</v>
      </c>
      <c r="C2049" t="s">
        <v>1282</v>
      </c>
      <c r="D2049">
        <v>129000</v>
      </c>
      <c r="E2049">
        <v>35.02</v>
      </c>
      <c r="F2049">
        <v>4517580</v>
      </c>
    </row>
    <row r="2050" spans="1:6">
      <c r="A2050" s="1">
        <v>45048</v>
      </c>
      <c r="B2050" t="s">
        <v>378</v>
      </c>
      <c r="C2050" t="s">
        <v>1229</v>
      </c>
      <c r="D2050">
        <v>89000</v>
      </c>
      <c r="E2050">
        <v>49.19</v>
      </c>
      <c r="F2050">
        <v>4377910</v>
      </c>
    </row>
    <row r="2051" spans="1:6">
      <c r="A2051" s="1">
        <v>45048</v>
      </c>
      <c r="B2051" t="s">
        <v>412</v>
      </c>
      <c r="C2051" t="s">
        <v>1263</v>
      </c>
      <c r="D2051">
        <v>97000</v>
      </c>
      <c r="E2051">
        <v>46.13</v>
      </c>
      <c r="F2051">
        <v>4474610</v>
      </c>
    </row>
    <row r="2052" spans="1:6">
      <c r="A2052" s="1">
        <v>45049</v>
      </c>
      <c r="B2052" t="s">
        <v>431</v>
      </c>
      <c r="C2052" t="s">
        <v>1282</v>
      </c>
      <c r="D2052">
        <v>129000</v>
      </c>
      <c r="E2052">
        <v>33.54</v>
      </c>
      <c r="F2052">
        <v>4326660</v>
      </c>
    </row>
    <row r="2053" spans="1:6">
      <c r="A2053" s="1">
        <v>45049</v>
      </c>
      <c r="B2053" t="s">
        <v>378</v>
      </c>
      <c r="C2053" t="s">
        <v>1229</v>
      </c>
      <c r="D2053">
        <v>89000</v>
      </c>
      <c r="E2053">
        <v>48.93</v>
      </c>
      <c r="F2053">
        <v>4354770</v>
      </c>
    </row>
    <row r="2054" spans="1:6">
      <c r="A2054" s="1">
        <v>45049</v>
      </c>
      <c r="B2054" t="s">
        <v>412</v>
      </c>
      <c r="C2054" t="s">
        <v>1263</v>
      </c>
      <c r="D2054">
        <v>97000</v>
      </c>
      <c r="E2054">
        <v>45.07</v>
      </c>
      <c r="F2054">
        <v>4371790</v>
      </c>
    </row>
    <row r="2055" spans="1:6">
      <c r="A2055" s="1">
        <v>45050</v>
      </c>
      <c r="B2055" t="s">
        <v>378</v>
      </c>
      <c r="C2055" t="s">
        <v>1229</v>
      </c>
      <c r="D2055">
        <v>89000</v>
      </c>
      <c r="E2055">
        <v>48.07</v>
      </c>
      <c r="F2055">
        <v>4278230</v>
      </c>
    </row>
    <row r="2056" spans="1:6">
      <c r="A2056" s="1">
        <v>45050</v>
      </c>
      <c r="B2056" t="s">
        <v>412</v>
      </c>
      <c r="C2056" t="s">
        <v>1263</v>
      </c>
      <c r="D2056">
        <v>97000</v>
      </c>
      <c r="E2056">
        <v>45.62</v>
      </c>
      <c r="F2056">
        <v>4425140</v>
      </c>
    </row>
    <row r="2057" spans="1:6">
      <c r="A2057" s="1">
        <v>45051</v>
      </c>
      <c r="B2057" t="s">
        <v>377</v>
      </c>
      <c r="C2057" t="s">
        <v>1228</v>
      </c>
      <c r="D2057">
        <v>22000</v>
      </c>
      <c r="E2057">
        <v>175.05</v>
      </c>
      <c r="F2057">
        <v>3851100</v>
      </c>
    </row>
    <row r="2058" spans="1:6">
      <c r="A2058" s="1">
        <v>45051</v>
      </c>
      <c r="B2058" t="s">
        <v>378</v>
      </c>
      <c r="C2058" t="s">
        <v>1229</v>
      </c>
      <c r="D2058">
        <v>89000</v>
      </c>
      <c r="E2058">
        <v>46.94</v>
      </c>
      <c r="F2058">
        <v>4177660</v>
      </c>
    </row>
    <row r="2059" spans="1:6">
      <c r="A2059" s="1">
        <v>45051</v>
      </c>
      <c r="B2059" t="s">
        <v>367</v>
      </c>
      <c r="C2059" t="s">
        <v>1218</v>
      </c>
      <c r="D2059">
        <v>21000</v>
      </c>
      <c r="E2059">
        <v>186.04</v>
      </c>
      <c r="F2059">
        <v>3906840</v>
      </c>
    </row>
    <row r="2060" spans="1:6">
      <c r="A2060" s="1">
        <v>45054</v>
      </c>
      <c r="B2060" t="s">
        <v>377</v>
      </c>
      <c r="C2060" t="s">
        <v>1228</v>
      </c>
      <c r="D2060">
        <v>22000</v>
      </c>
      <c r="E2060">
        <v>175.53</v>
      </c>
      <c r="F2060">
        <v>3861660</v>
      </c>
    </row>
    <row r="2061" spans="1:6">
      <c r="A2061" s="1">
        <v>45054</v>
      </c>
      <c r="B2061" t="s">
        <v>378</v>
      </c>
      <c r="C2061" t="s">
        <v>1229</v>
      </c>
      <c r="D2061">
        <v>89000</v>
      </c>
      <c r="E2061">
        <v>47.98</v>
      </c>
      <c r="F2061">
        <v>4270220</v>
      </c>
    </row>
    <row r="2062" spans="1:6">
      <c r="A2062" s="1">
        <v>45054</v>
      </c>
      <c r="B2062" t="s">
        <v>367</v>
      </c>
      <c r="C2062" t="s">
        <v>1218</v>
      </c>
      <c r="D2062">
        <v>21000</v>
      </c>
      <c r="E2062">
        <v>180.87</v>
      </c>
      <c r="F2062">
        <v>3798270</v>
      </c>
    </row>
    <row r="2063" spans="1:6">
      <c r="A2063" s="1">
        <v>45055</v>
      </c>
      <c r="B2063" t="s">
        <v>377</v>
      </c>
      <c r="C2063" t="s">
        <v>1228</v>
      </c>
      <c r="D2063">
        <v>22000</v>
      </c>
      <c r="E2063">
        <v>176.98</v>
      </c>
      <c r="F2063">
        <v>3893560</v>
      </c>
    </row>
    <row r="2064" spans="1:6">
      <c r="A2064" s="1">
        <v>45055</v>
      </c>
      <c r="B2064" t="s">
        <v>378</v>
      </c>
      <c r="C2064" t="s">
        <v>1229</v>
      </c>
      <c r="D2064">
        <v>89000</v>
      </c>
      <c r="E2064">
        <v>46.51</v>
      </c>
      <c r="F2064">
        <v>4139390</v>
      </c>
    </row>
    <row r="2065" spans="1:6">
      <c r="A2065" s="1">
        <v>45055</v>
      </c>
      <c r="B2065" t="s">
        <v>367</v>
      </c>
      <c r="C2065" t="s">
        <v>1218</v>
      </c>
      <c r="D2065">
        <v>21000</v>
      </c>
      <c r="E2065">
        <v>180.4</v>
      </c>
      <c r="F2065">
        <v>3788400</v>
      </c>
    </row>
    <row r="2066" spans="1:6">
      <c r="A2066" s="1">
        <v>45056</v>
      </c>
      <c r="B2066" t="s">
        <v>377</v>
      </c>
      <c r="C2066" t="s">
        <v>1228</v>
      </c>
      <c r="D2066">
        <v>22000</v>
      </c>
      <c r="E2066">
        <v>172.63</v>
      </c>
      <c r="F2066">
        <v>3797860</v>
      </c>
    </row>
    <row r="2067" spans="1:6">
      <c r="A2067" s="1">
        <v>45056</v>
      </c>
      <c r="B2067" t="s">
        <v>378</v>
      </c>
      <c r="C2067" t="s">
        <v>1229</v>
      </c>
      <c r="D2067">
        <v>89000</v>
      </c>
      <c r="E2067">
        <v>46.42</v>
      </c>
      <c r="F2067">
        <v>4131380</v>
      </c>
    </row>
    <row r="2068" spans="1:6">
      <c r="A2068" s="1">
        <v>45056</v>
      </c>
      <c r="B2068" t="s">
        <v>367</v>
      </c>
      <c r="C2068" t="s">
        <v>1218</v>
      </c>
      <c r="D2068">
        <v>21000</v>
      </c>
      <c r="E2068">
        <v>179.46</v>
      </c>
      <c r="F2068">
        <v>3768660</v>
      </c>
    </row>
    <row r="2069" spans="1:6">
      <c r="A2069" s="1">
        <v>45057</v>
      </c>
      <c r="B2069" t="s">
        <v>377</v>
      </c>
      <c r="C2069" t="s">
        <v>1228</v>
      </c>
      <c r="D2069">
        <v>22000</v>
      </c>
      <c r="E2069">
        <v>168.76</v>
      </c>
      <c r="F2069">
        <v>3712720</v>
      </c>
    </row>
    <row r="2070" spans="1:6">
      <c r="A2070" s="1">
        <v>45057</v>
      </c>
      <c r="B2070" t="s">
        <v>378</v>
      </c>
      <c r="C2070" t="s">
        <v>1229</v>
      </c>
      <c r="D2070">
        <v>89000</v>
      </c>
      <c r="E2070">
        <v>44.95</v>
      </c>
      <c r="F2070">
        <v>4000550</v>
      </c>
    </row>
    <row r="2071" spans="1:6">
      <c r="A2071" s="1">
        <v>45057</v>
      </c>
      <c r="B2071" t="s">
        <v>367</v>
      </c>
      <c r="C2071" t="s">
        <v>1218</v>
      </c>
      <c r="D2071">
        <v>21000</v>
      </c>
      <c r="E2071">
        <v>177.58</v>
      </c>
      <c r="F2071">
        <v>3729180</v>
      </c>
    </row>
    <row r="2072" spans="1:6">
      <c r="A2072" s="1">
        <v>45058</v>
      </c>
      <c r="B2072" t="s">
        <v>377</v>
      </c>
      <c r="C2072" t="s">
        <v>1228</v>
      </c>
      <c r="D2072">
        <v>22000</v>
      </c>
      <c r="E2072">
        <v>171.66</v>
      </c>
      <c r="F2072">
        <v>3776520</v>
      </c>
    </row>
    <row r="2073" spans="1:6">
      <c r="A2073" s="1">
        <v>45058</v>
      </c>
      <c r="B2073" t="s">
        <v>378</v>
      </c>
      <c r="C2073" t="s">
        <v>1229</v>
      </c>
      <c r="D2073">
        <v>89000</v>
      </c>
      <c r="E2073">
        <v>47.55</v>
      </c>
      <c r="F2073">
        <v>4231950</v>
      </c>
    </row>
    <row r="2074" spans="1:6">
      <c r="A2074" s="1">
        <v>45058</v>
      </c>
      <c r="B2074" t="s">
        <v>367</v>
      </c>
      <c r="C2074" t="s">
        <v>1218</v>
      </c>
      <c r="D2074">
        <v>21000</v>
      </c>
      <c r="E2074">
        <v>181.34</v>
      </c>
      <c r="F2074">
        <v>3808140</v>
      </c>
    </row>
    <row r="2075" spans="1:6">
      <c r="A2075" s="1">
        <v>45061</v>
      </c>
      <c r="B2075" t="s">
        <v>377</v>
      </c>
      <c r="C2075" t="s">
        <v>1228</v>
      </c>
      <c r="D2075">
        <v>22000</v>
      </c>
      <c r="E2075">
        <v>165.37</v>
      </c>
      <c r="F2075">
        <v>3638140</v>
      </c>
    </row>
    <row r="2076" spans="1:6">
      <c r="A2076" s="1">
        <v>45061</v>
      </c>
      <c r="B2076" t="s">
        <v>378</v>
      </c>
      <c r="C2076" t="s">
        <v>1229</v>
      </c>
      <c r="D2076">
        <v>89000</v>
      </c>
      <c r="E2076">
        <v>45.56</v>
      </c>
      <c r="F2076">
        <v>4054840</v>
      </c>
    </row>
    <row r="2077" spans="1:6">
      <c r="A2077" s="1">
        <v>45061</v>
      </c>
      <c r="B2077" t="s">
        <v>367</v>
      </c>
      <c r="C2077" t="s">
        <v>1218</v>
      </c>
      <c r="D2077">
        <v>21000</v>
      </c>
      <c r="E2077">
        <v>179.46</v>
      </c>
      <c r="F2077">
        <v>3768660</v>
      </c>
    </row>
    <row r="2078" spans="1:6">
      <c r="A2078" s="1">
        <v>45062</v>
      </c>
      <c r="B2078" t="s">
        <v>377</v>
      </c>
      <c r="C2078" t="s">
        <v>1228</v>
      </c>
      <c r="D2078">
        <v>22000</v>
      </c>
      <c r="E2078">
        <v>169.73</v>
      </c>
      <c r="F2078">
        <v>3734060</v>
      </c>
    </row>
    <row r="2079" spans="1:6">
      <c r="A2079" s="1">
        <v>45062</v>
      </c>
      <c r="B2079" t="s">
        <v>378</v>
      </c>
      <c r="C2079" t="s">
        <v>1229</v>
      </c>
      <c r="D2079">
        <v>89000</v>
      </c>
      <c r="E2079">
        <v>46.94</v>
      </c>
      <c r="F2079">
        <v>4177660</v>
      </c>
    </row>
    <row r="2080" spans="1:6">
      <c r="A2080" s="1">
        <v>45062</v>
      </c>
      <c r="B2080" t="s">
        <v>367</v>
      </c>
      <c r="C2080" t="s">
        <v>1218</v>
      </c>
      <c r="D2080">
        <v>21000</v>
      </c>
      <c r="E2080">
        <v>186.04</v>
      </c>
      <c r="F2080">
        <v>3906840</v>
      </c>
    </row>
    <row r="2081" spans="1:6">
      <c r="A2081" s="1">
        <v>45063</v>
      </c>
      <c r="B2081" t="s">
        <v>377</v>
      </c>
      <c r="C2081" t="s">
        <v>1228</v>
      </c>
      <c r="D2081">
        <v>22000</v>
      </c>
      <c r="E2081">
        <v>172.14</v>
      </c>
      <c r="F2081">
        <v>3787080</v>
      </c>
    </row>
    <row r="2082" spans="1:6">
      <c r="A2082" s="1">
        <v>45063</v>
      </c>
      <c r="B2082" t="s">
        <v>378</v>
      </c>
      <c r="C2082" t="s">
        <v>1229</v>
      </c>
      <c r="D2082">
        <v>89000</v>
      </c>
      <c r="E2082">
        <v>48.41</v>
      </c>
      <c r="F2082">
        <v>4308490</v>
      </c>
    </row>
    <row r="2083" spans="1:6">
      <c r="A2083" s="1">
        <v>45063</v>
      </c>
      <c r="B2083" t="s">
        <v>367</v>
      </c>
      <c r="C2083" t="s">
        <v>1218</v>
      </c>
      <c r="D2083">
        <v>21000</v>
      </c>
      <c r="E2083">
        <v>191.67</v>
      </c>
      <c r="F2083">
        <v>4025070</v>
      </c>
    </row>
    <row r="2084" spans="1:6">
      <c r="A2084" s="1">
        <v>45064</v>
      </c>
      <c r="B2084" t="s">
        <v>377</v>
      </c>
      <c r="C2084" t="s">
        <v>1228</v>
      </c>
      <c r="D2084">
        <v>22000</v>
      </c>
      <c r="E2084">
        <v>179.88</v>
      </c>
      <c r="F2084">
        <v>3957360</v>
      </c>
    </row>
    <row r="2085" spans="1:6">
      <c r="A2085" s="1">
        <v>45064</v>
      </c>
      <c r="B2085" t="s">
        <v>370</v>
      </c>
      <c r="C2085" t="s">
        <v>1221</v>
      </c>
      <c r="D2085">
        <v>2000</v>
      </c>
      <c r="E2085">
        <v>1405.19</v>
      </c>
      <c r="F2085">
        <v>2810380</v>
      </c>
    </row>
    <row r="2086" spans="1:6">
      <c r="A2086" s="1">
        <v>45064</v>
      </c>
      <c r="B2086" t="s">
        <v>432</v>
      </c>
      <c r="C2086" t="s">
        <v>1283</v>
      </c>
      <c r="D2086">
        <v>5000</v>
      </c>
      <c r="E2086">
        <v>791.24</v>
      </c>
      <c r="F2086">
        <v>3956200</v>
      </c>
    </row>
    <row r="2087" spans="1:6">
      <c r="A2087" s="1">
        <v>45065</v>
      </c>
      <c r="B2087" t="s">
        <v>377</v>
      </c>
      <c r="C2087" t="s">
        <v>1228</v>
      </c>
      <c r="D2087">
        <v>22000</v>
      </c>
      <c r="E2087">
        <v>177.95</v>
      </c>
      <c r="F2087">
        <v>3914900</v>
      </c>
    </row>
    <row r="2088" spans="1:6">
      <c r="A2088" s="1">
        <v>45065</v>
      </c>
      <c r="B2088" t="s">
        <v>370</v>
      </c>
      <c r="C2088" t="s">
        <v>1221</v>
      </c>
      <c r="D2088">
        <v>2000</v>
      </c>
      <c r="E2088">
        <v>1527.17</v>
      </c>
      <c r="F2088">
        <v>3054340</v>
      </c>
    </row>
    <row r="2089" spans="1:6">
      <c r="A2089" s="1">
        <v>45065</v>
      </c>
      <c r="B2089" t="s">
        <v>432</v>
      </c>
      <c r="C2089" t="s">
        <v>1283</v>
      </c>
      <c r="D2089">
        <v>5000</v>
      </c>
      <c r="E2089">
        <v>777.52</v>
      </c>
      <c r="F2089">
        <v>3887600</v>
      </c>
    </row>
    <row r="2090" spans="1:6">
      <c r="A2090" s="1">
        <v>45068</v>
      </c>
      <c r="B2090" t="s">
        <v>377</v>
      </c>
      <c r="C2090" t="s">
        <v>1228</v>
      </c>
      <c r="D2090">
        <v>22000</v>
      </c>
      <c r="E2090">
        <v>176.5</v>
      </c>
      <c r="F2090">
        <v>3883000</v>
      </c>
    </row>
    <row r="2091" spans="1:6">
      <c r="A2091" s="1">
        <v>45068</v>
      </c>
      <c r="B2091" t="s">
        <v>370</v>
      </c>
      <c r="C2091" t="s">
        <v>1221</v>
      </c>
      <c r="D2091">
        <v>2000</v>
      </c>
      <c r="E2091">
        <v>1488.14</v>
      </c>
      <c r="F2091">
        <v>2976280</v>
      </c>
    </row>
    <row r="2092" spans="1:6">
      <c r="A2092" s="1">
        <v>45068</v>
      </c>
      <c r="B2092" t="s">
        <v>432</v>
      </c>
      <c r="C2092" t="s">
        <v>1283</v>
      </c>
      <c r="D2092">
        <v>5000</v>
      </c>
      <c r="E2092">
        <v>765.63</v>
      </c>
      <c r="F2092">
        <v>3828150</v>
      </c>
    </row>
    <row r="2093" spans="1:6">
      <c r="A2093" s="1">
        <v>45069</v>
      </c>
      <c r="B2093" t="s">
        <v>377</v>
      </c>
      <c r="C2093" t="s">
        <v>1228</v>
      </c>
      <c r="D2093">
        <v>22000</v>
      </c>
      <c r="E2093">
        <v>176.5</v>
      </c>
      <c r="F2093">
        <v>3883000</v>
      </c>
    </row>
    <row r="2094" spans="1:6">
      <c r="A2094" s="1">
        <v>45069</v>
      </c>
      <c r="B2094" t="s">
        <v>370</v>
      </c>
      <c r="C2094" t="s">
        <v>1221</v>
      </c>
      <c r="D2094">
        <v>2000</v>
      </c>
      <c r="E2094">
        <v>1541.81</v>
      </c>
      <c r="F2094">
        <v>3083620</v>
      </c>
    </row>
    <row r="2095" spans="1:6">
      <c r="A2095" s="1">
        <v>45069</v>
      </c>
      <c r="B2095" t="s">
        <v>432</v>
      </c>
      <c r="C2095" t="s">
        <v>1283</v>
      </c>
      <c r="D2095">
        <v>5000</v>
      </c>
      <c r="E2095">
        <v>758.3099999999999</v>
      </c>
      <c r="F2095">
        <v>3791550</v>
      </c>
    </row>
    <row r="2096" spans="1:6">
      <c r="A2096" s="1">
        <v>45070</v>
      </c>
      <c r="B2096" t="s">
        <v>377</v>
      </c>
      <c r="C2096" t="s">
        <v>1228</v>
      </c>
      <c r="D2096">
        <v>22000</v>
      </c>
      <c r="E2096">
        <v>180.85</v>
      </c>
      <c r="F2096">
        <v>3978700</v>
      </c>
    </row>
    <row r="2097" spans="1:6">
      <c r="A2097" s="1">
        <v>45070</v>
      </c>
      <c r="B2097" t="s">
        <v>370</v>
      </c>
      <c r="C2097" t="s">
        <v>1221</v>
      </c>
      <c r="D2097">
        <v>2000</v>
      </c>
      <c r="E2097">
        <v>1502.78</v>
      </c>
      <c r="F2097">
        <v>3005560</v>
      </c>
    </row>
    <row r="2098" spans="1:6">
      <c r="A2098" s="1">
        <v>45070</v>
      </c>
      <c r="B2098" t="s">
        <v>432</v>
      </c>
      <c r="C2098" t="s">
        <v>1283</v>
      </c>
      <c r="D2098">
        <v>5000</v>
      </c>
      <c r="E2098">
        <v>759.23</v>
      </c>
      <c r="F2098">
        <v>3796150</v>
      </c>
    </row>
    <row r="2099" spans="1:6">
      <c r="A2099" s="1">
        <v>45071</v>
      </c>
      <c r="B2099" t="s">
        <v>377</v>
      </c>
      <c r="C2099" t="s">
        <v>1228</v>
      </c>
      <c r="D2099">
        <v>22000</v>
      </c>
      <c r="E2099">
        <v>191</v>
      </c>
      <c r="F2099">
        <v>4202000</v>
      </c>
    </row>
    <row r="2100" spans="1:6">
      <c r="A2100" s="1">
        <v>45071</v>
      </c>
      <c r="B2100" t="s">
        <v>370</v>
      </c>
      <c r="C2100" t="s">
        <v>1221</v>
      </c>
      <c r="D2100">
        <v>2000</v>
      </c>
      <c r="E2100">
        <v>1522.29</v>
      </c>
      <c r="F2100">
        <v>3044580</v>
      </c>
    </row>
    <row r="2101" spans="1:6">
      <c r="A2101" s="1">
        <v>45071</v>
      </c>
      <c r="B2101" t="s">
        <v>432</v>
      </c>
      <c r="C2101" t="s">
        <v>1283</v>
      </c>
      <c r="D2101">
        <v>5000</v>
      </c>
      <c r="E2101">
        <v>742.76</v>
      </c>
      <c r="F2101">
        <v>3713800</v>
      </c>
    </row>
    <row r="2102" spans="1:6">
      <c r="A2102" s="1">
        <v>45072</v>
      </c>
      <c r="B2102" t="s">
        <v>377</v>
      </c>
      <c r="C2102" t="s">
        <v>1228</v>
      </c>
      <c r="D2102">
        <v>22000</v>
      </c>
      <c r="E2102">
        <v>201.16</v>
      </c>
      <c r="F2102">
        <v>4425520</v>
      </c>
    </row>
    <row r="2103" spans="1:6">
      <c r="A2103" s="1">
        <v>45072</v>
      </c>
      <c r="B2103" t="s">
        <v>370</v>
      </c>
      <c r="C2103" t="s">
        <v>1221</v>
      </c>
      <c r="D2103">
        <v>2000</v>
      </c>
      <c r="E2103">
        <v>1473.5</v>
      </c>
      <c r="F2103">
        <v>2947000</v>
      </c>
    </row>
    <row r="2104" spans="1:6">
      <c r="A2104" s="1">
        <v>45072</v>
      </c>
      <c r="B2104" t="s">
        <v>432</v>
      </c>
      <c r="C2104" t="s">
        <v>1283</v>
      </c>
      <c r="D2104">
        <v>5000</v>
      </c>
      <c r="E2104">
        <v>717.15</v>
      </c>
      <c r="F2104">
        <v>3585750</v>
      </c>
    </row>
    <row r="2105" spans="1:6">
      <c r="A2105" s="1">
        <v>45075</v>
      </c>
      <c r="B2105" t="s">
        <v>377</v>
      </c>
      <c r="C2105" t="s">
        <v>1228</v>
      </c>
      <c r="D2105">
        <v>22000</v>
      </c>
      <c r="E2105">
        <v>199.22</v>
      </c>
      <c r="F2105">
        <v>4382840</v>
      </c>
    </row>
    <row r="2106" spans="1:6">
      <c r="A2106" s="1">
        <v>45075</v>
      </c>
      <c r="B2106" t="s">
        <v>370</v>
      </c>
      <c r="C2106" t="s">
        <v>1221</v>
      </c>
      <c r="D2106">
        <v>2000</v>
      </c>
      <c r="E2106">
        <v>1619.88</v>
      </c>
      <c r="F2106">
        <v>3239760</v>
      </c>
    </row>
    <row r="2107" spans="1:6">
      <c r="A2107" s="1">
        <v>45075</v>
      </c>
      <c r="B2107" t="s">
        <v>432</v>
      </c>
      <c r="C2107" t="s">
        <v>1283</v>
      </c>
      <c r="D2107">
        <v>5000</v>
      </c>
      <c r="E2107">
        <v>708</v>
      </c>
      <c r="F2107">
        <v>3540000</v>
      </c>
    </row>
    <row r="2108" spans="1:6">
      <c r="A2108" s="1">
        <v>45076</v>
      </c>
      <c r="B2108" t="s">
        <v>377</v>
      </c>
      <c r="C2108" t="s">
        <v>1228</v>
      </c>
      <c r="D2108">
        <v>22000</v>
      </c>
      <c r="E2108">
        <v>194.87</v>
      </c>
      <c r="F2108">
        <v>4287140</v>
      </c>
    </row>
    <row r="2109" spans="1:6">
      <c r="A2109" s="1">
        <v>45076</v>
      </c>
      <c r="B2109" t="s">
        <v>370</v>
      </c>
      <c r="C2109" t="s">
        <v>1221</v>
      </c>
      <c r="D2109">
        <v>2000</v>
      </c>
      <c r="E2109">
        <v>1644.27</v>
      </c>
      <c r="F2109">
        <v>3288540</v>
      </c>
    </row>
    <row r="2110" spans="1:6">
      <c r="A2110" s="1">
        <v>45077</v>
      </c>
      <c r="B2110" t="s">
        <v>396</v>
      </c>
      <c r="C2110" t="s">
        <v>1247</v>
      </c>
      <c r="D2110">
        <v>6000</v>
      </c>
      <c r="E2110">
        <v>634.83</v>
      </c>
      <c r="F2110">
        <v>3808980</v>
      </c>
    </row>
    <row r="2111" spans="1:6">
      <c r="A2111" s="1">
        <v>45077</v>
      </c>
      <c r="B2111" t="s">
        <v>412</v>
      </c>
      <c r="C2111" t="s">
        <v>1263</v>
      </c>
      <c r="D2111">
        <v>65000</v>
      </c>
      <c r="E2111">
        <v>61.41</v>
      </c>
      <c r="F2111">
        <v>3991650</v>
      </c>
    </row>
    <row r="2112" spans="1:6">
      <c r="A2112" s="1">
        <v>45077</v>
      </c>
      <c r="B2112" t="s">
        <v>372</v>
      </c>
      <c r="C2112" t="s">
        <v>1223</v>
      </c>
      <c r="D2112">
        <v>8000</v>
      </c>
      <c r="E2112">
        <v>452.5</v>
      </c>
      <c r="F2112">
        <v>3620000</v>
      </c>
    </row>
    <row r="2113" spans="1:6">
      <c r="A2113" s="1">
        <v>45078</v>
      </c>
      <c r="B2113" t="s">
        <v>396</v>
      </c>
      <c r="C2113" t="s">
        <v>1247</v>
      </c>
      <c r="D2113">
        <v>6000</v>
      </c>
      <c r="E2113">
        <v>656.42</v>
      </c>
      <c r="F2113">
        <v>3938520</v>
      </c>
    </row>
    <row r="2114" spans="1:6">
      <c r="A2114" s="1">
        <v>45078</v>
      </c>
      <c r="B2114" t="s">
        <v>412</v>
      </c>
      <c r="C2114" t="s">
        <v>1263</v>
      </c>
      <c r="D2114">
        <v>65000</v>
      </c>
      <c r="E2114">
        <v>63.9</v>
      </c>
      <c r="F2114">
        <v>4153500</v>
      </c>
    </row>
    <row r="2115" spans="1:6">
      <c r="A2115" s="1">
        <v>45078</v>
      </c>
      <c r="B2115" t="s">
        <v>372</v>
      </c>
      <c r="C2115" t="s">
        <v>1223</v>
      </c>
      <c r="D2115">
        <v>8000</v>
      </c>
      <c r="E2115">
        <v>487.08</v>
      </c>
      <c r="F2115">
        <v>3896640</v>
      </c>
    </row>
    <row r="2116" spans="1:6">
      <c r="A2116" s="1">
        <v>45079</v>
      </c>
      <c r="B2116" t="s">
        <v>396</v>
      </c>
      <c r="C2116" t="s">
        <v>1247</v>
      </c>
      <c r="D2116">
        <v>6000</v>
      </c>
      <c r="E2116">
        <v>639.3</v>
      </c>
      <c r="F2116">
        <v>3835800</v>
      </c>
    </row>
    <row r="2117" spans="1:6">
      <c r="A2117" s="1">
        <v>45079</v>
      </c>
      <c r="B2117" t="s">
        <v>412</v>
      </c>
      <c r="C2117" t="s">
        <v>1263</v>
      </c>
      <c r="D2117">
        <v>65000</v>
      </c>
      <c r="E2117">
        <v>65.45999999999999</v>
      </c>
      <c r="F2117">
        <v>4254900</v>
      </c>
    </row>
    <row r="2118" spans="1:6">
      <c r="A2118" s="1">
        <v>45079</v>
      </c>
      <c r="B2118" t="s">
        <v>372</v>
      </c>
      <c r="C2118" t="s">
        <v>1223</v>
      </c>
      <c r="D2118">
        <v>8000</v>
      </c>
      <c r="E2118">
        <v>500.35</v>
      </c>
      <c r="F2118">
        <v>4002800</v>
      </c>
    </row>
    <row r="2119" spans="1:6">
      <c r="A2119" s="1">
        <v>45082</v>
      </c>
      <c r="B2119" t="s">
        <v>396</v>
      </c>
      <c r="C2119" t="s">
        <v>1247</v>
      </c>
      <c r="D2119">
        <v>6000</v>
      </c>
      <c r="E2119">
        <v>637.8099999999999</v>
      </c>
      <c r="F2119">
        <v>3826860</v>
      </c>
    </row>
    <row r="2120" spans="1:6">
      <c r="A2120" s="1">
        <v>45082</v>
      </c>
      <c r="B2120" t="s">
        <v>412</v>
      </c>
      <c r="C2120" t="s">
        <v>1263</v>
      </c>
      <c r="D2120">
        <v>65000</v>
      </c>
      <c r="E2120">
        <v>65.37</v>
      </c>
      <c r="F2120">
        <v>4249050</v>
      </c>
    </row>
    <row r="2121" spans="1:6">
      <c r="A2121" s="1">
        <v>45082</v>
      </c>
      <c r="B2121" t="s">
        <v>372</v>
      </c>
      <c r="C2121" t="s">
        <v>1223</v>
      </c>
      <c r="D2121">
        <v>8000</v>
      </c>
      <c r="E2121">
        <v>492.77</v>
      </c>
      <c r="F2121">
        <v>3942160</v>
      </c>
    </row>
    <row r="2122" spans="1:6">
      <c r="A2122" s="1">
        <v>45083</v>
      </c>
      <c r="B2122" t="s">
        <v>396</v>
      </c>
      <c r="C2122" t="s">
        <v>1247</v>
      </c>
      <c r="D2122">
        <v>6000</v>
      </c>
      <c r="E2122">
        <v>634.83</v>
      </c>
      <c r="F2122">
        <v>3808980</v>
      </c>
    </row>
    <row r="2123" spans="1:6">
      <c r="A2123" s="1">
        <v>45083</v>
      </c>
      <c r="B2123" t="s">
        <v>412</v>
      </c>
      <c r="C2123" t="s">
        <v>1263</v>
      </c>
      <c r="D2123">
        <v>65000</v>
      </c>
      <c r="E2123">
        <v>65</v>
      </c>
      <c r="F2123">
        <v>4225000</v>
      </c>
    </row>
    <row r="2124" spans="1:6">
      <c r="A2124" s="1">
        <v>45083</v>
      </c>
      <c r="B2124" t="s">
        <v>372</v>
      </c>
      <c r="C2124" t="s">
        <v>1223</v>
      </c>
      <c r="D2124">
        <v>8000</v>
      </c>
      <c r="E2124">
        <v>497.51</v>
      </c>
      <c r="F2124">
        <v>3980080</v>
      </c>
    </row>
    <row r="2125" spans="1:6">
      <c r="A2125" s="1">
        <v>45084</v>
      </c>
      <c r="B2125" t="s">
        <v>396</v>
      </c>
      <c r="C2125" t="s">
        <v>1247</v>
      </c>
      <c r="D2125">
        <v>6000</v>
      </c>
      <c r="E2125">
        <v>642.28</v>
      </c>
      <c r="F2125">
        <v>3853680</v>
      </c>
    </row>
    <row r="2126" spans="1:6">
      <c r="A2126" s="1">
        <v>45084</v>
      </c>
      <c r="B2126" t="s">
        <v>412</v>
      </c>
      <c r="C2126" t="s">
        <v>1263</v>
      </c>
      <c r="D2126">
        <v>65000</v>
      </c>
      <c r="E2126">
        <v>63.16</v>
      </c>
      <c r="F2126">
        <v>4105400</v>
      </c>
    </row>
    <row r="2127" spans="1:6">
      <c r="A2127" s="1">
        <v>45084</v>
      </c>
      <c r="B2127" t="s">
        <v>372</v>
      </c>
      <c r="C2127" t="s">
        <v>1223</v>
      </c>
      <c r="D2127">
        <v>8000</v>
      </c>
      <c r="E2127">
        <v>546.79</v>
      </c>
      <c r="F2127">
        <v>4374320</v>
      </c>
    </row>
    <row r="2128" spans="1:6">
      <c r="A2128" s="1">
        <v>45085</v>
      </c>
      <c r="B2128" t="s">
        <v>396</v>
      </c>
      <c r="C2128" t="s">
        <v>1247</v>
      </c>
      <c r="D2128">
        <v>6000</v>
      </c>
      <c r="E2128">
        <v>612.51</v>
      </c>
      <c r="F2128">
        <v>3675060</v>
      </c>
    </row>
    <row r="2129" spans="1:6">
      <c r="A2129" s="1">
        <v>45085</v>
      </c>
      <c r="B2129" t="s">
        <v>412</v>
      </c>
      <c r="C2129" t="s">
        <v>1263</v>
      </c>
      <c r="D2129">
        <v>65000</v>
      </c>
      <c r="E2129">
        <v>62.61</v>
      </c>
      <c r="F2129">
        <v>4069650</v>
      </c>
    </row>
    <row r="2130" spans="1:6">
      <c r="A2130" s="1">
        <v>45085</v>
      </c>
      <c r="B2130" t="s">
        <v>372</v>
      </c>
      <c r="C2130" t="s">
        <v>1223</v>
      </c>
      <c r="D2130">
        <v>8000</v>
      </c>
      <c r="E2130">
        <v>494.67</v>
      </c>
      <c r="F2130">
        <v>3957360</v>
      </c>
    </row>
    <row r="2131" spans="1:6">
      <c r="A2131" s="1">
        <v>45086</v>
      </c>
      <c r="B2131" t="s">
        <v>396</v>
      </c>
      <c r="C2131" t="s">
        <v>1247</v>
      </c>
      <c r="D2131">
        <v>6000</v>
      </c>
      <c r="E2131">
        <v>634.83</v>
      </c>
      <c r="F2131">
        <v>3808980</v>
      </c>
    </row>
    <row r="2132" spans="1:6">
      <c r="A2132" s="1">
        <v>45086</v>
      </c>
      <c r="B2132" t="s">
        <v>412</v>
      </c>
      <c r="C2132" t="s">
        <v>1263</v>
      </c>
      <c r="D2132">
        <v>65000</v>
      </c>
      <c r="E2132">
        <v>67.20999999999999</v>
      </c>
      <c r="F2132">
        <v>4368650</v>
      </c>
    </row>
    <row r="2133" spans="1:6">
      <c r="A2133" s="1">
        <v>45086</v>
      </c>
      <c r="B2133" t="s">
        <v>372</v>
      </c>
      <c r="C2133" t="s">
        <v>1223</v>
      </c>
      <c r="D2133">
        <v>8000</v>
      </c>
      <c r="E2133">
        <v>502.25</v>
      </c>
      <c r="F2133">
        <v>4018000</v>
      </c>
    </row>
    <row r="2134" spans="1:6">
      <c r="A2134" s="1">
        <v>45089</v>
      </c>
      <c r="B2134" t="s">
        <v>396</v>
      </c>
      <c r="C2134" t="s">
        <v>1247</v>
      </c>
      <c r="D2134">
        <v>6000</v>
      </c>
      <c r="E2134">
        <v>647.49</v>
      </c>
      <c r="F2134">
        <v>3884940</v>
      </c>
    </row>
    <row r="2135" spans="1:6">
      <c r="A2135" s="1">
        <v>45089</v>
      </c>
      <c r="B2135" t="s">
        <v>412</v>
      </c>
      <c r="C2135" t="s">
        <v>1263</v>
      </c>
      <c r="D2135">
        <v>65000</v>
      </c>
      <c r="E2135">
        <v>65.09999999999999</v>
      </c>
      <c r="F2135">
        <v>4231500</v>
      </c>
    </row>
    <row r="2136" spans="1:6">
      <c r="A2136" s="1">
        <v>45089</v>
      </c>
      <c r="B2136" t="s">
        <v>372</v>
      </c>
      <c r="C2136" t="s">
        <v>1223</v>
      </c>
      <c r="D2136">
        <v>8000</v>
      </c>
      <c r="E2136">
        <v>502.25</v>
      </c>
      <c r="F2136">
        <v>4018000</v>
      </c>
    </row>
    <row r="2137" spans="1:6">
      <c r="A2137" s="1">
        <v>45090</v>
      </c>
      <c r="B2137" t="s">
        <v>422</v>
      </c>
      <c r="C2137" t="s">
        <v>1273</v>
      </c>
      <c r="D2137">
        <v>51000</v>
      </c>
      <c r="E2137">
        <v>77.65000000000001</v>
      </c>
      <c r="F2137">
        <v>3960150</v>
      </c>
    </row>
    <row r="2138" spans="1:6">
      <c r="A2138" s="1">
        <v>45090</v>
      </c>
      <c r="B2138" t="s">
        <v>412</v>
      </c>
      <c r="C2138" t="s">
        <v>1263</v>
      </c>
      <c r="D2138">
        <v>65000</v>
      </c>
      <c r="E2138">
        <v>66.11</v>
      </c>
      <c r="F2138">
        <v>4297150</v>
      </c>
    </row>
    <row r="2139" spans="1:6">
      <c r="A2139" s="1">
        <v>45090</v>
      </c>
      <c r="B2139" t="s">
        <v>424</v>
      </c>
      <c r="C2139" t="s">
        <v>1275</v>
      </c>
      <c r="D2139">
        <v>43000</v>
      </c>
      <c r="E2139">
        <v>92.20999999999999</v>
      </c>
      <c r="F2139">
        <v>3965030</v>
      </c>
    </row>
    <row r="2140" spans="1:6">
      <c r="A2140" s="1">
        <v>45091</v>
      </c>
      <c r="B2140" t="s">
        <v>422</v>
      </c>
      <c r="C2140" t="s">
        <v>1273</v>
      </c>
      <c r="D2140">
        <v>51000</v>
      </c>
      <c r="E2140">
        <v>82.44</v>
      </c>
      <c r="F2140">
        <v>4204440</v>
      </c>
    </row>
    <row r="2141" spans="1:6">
      <c r="A2141" s="1">
        <v>45091</v>
      </c>
      <c r="B2141" t="s">
        <v>412</v>
      </c>
      <c r="C2141" t="s">
        <v>1263</v>
      </c>
      <c r="D2141">
        <v>65000</v>
      </c>
      <c r="E2141">
        <v>70.62</v>
      </c>
      <c r="F2141">
        <v>4590300</v>
      </c>
    </row>
    <row r="2142" spans="1:6">
      <c r="A2142" s="1">
        <v>45091</v>
      </c>
      <c r="B2142" t="s">
        <v>424</v>
      </c>
      <c r="C2142" t="s">
        <v>1275</v>
      </c>
      <c r="D2142">
        <v>43000</v>
      </c>
      <c r="E2142">
        <v>90.42</v>
      </c>
      <c r="F2142">
        <v>3888060</v>
      </c>
    </row>
    <row r="2143" spans="1:6">
      <c r="A2143" s="1">
        <v>45092</v>
      </c>
      <c r="B2143" t="s">
        <v>422</v>
      </c>
      <c r="C2143" t="s">
        <v>1273</v>
      </c>
      <c r="D2143">
        <v>51000</v>
      </c>
      <c r="E2143">
        <v>82.93000000000001</v>
      </c>
      <c r="F2143">
        <v>4229430</v>
      </c>
    </row>
    <row r="2144" spans="1:6">
      <c r="A2144" s="1">
        <v>45092</v>
      </c>
      <c r="B2144" t="s">
        <v>412</v>
      </c>
      <c r="C2144" t="s">
        <v>1263</v>
      </c>
      <c r="D2144">
        <v>65000</v>
      </c>
      <c r="E2144">
        <v>73.84</v>
      </c>
      <c r="F2144">
        <v>4799600</v>
      </c>
    </row>
    <row r="2145" spans="1:6">
      <c r="A2145" s="1">
        <v>45092</v>
      </c>
      <c r="B2145" t="s">
        <v>424</v>
      </c>
      <c r="C2145" t="s">
        <v>1275</v>
      </c>
      <c r="D2145">
        <v>43000</v>
      </c>
      <c r="E2145">
        <v>99.37</v>
      </c>
      <c r="F2145">
        <v>4272910</v>
      </c>
    </row>
    <row r="2146" spans="1:6">
      <c r="A2146" s="1">
        <v>45093</v>
      </c>
      <c r="B2146" t="s">
        <v>422</v>
      </c>
      <c r="C2146" t="s">
        <v>1273</v>
      </c>
      <c r="D2146">
        <v>51000</v>
      </c>
      <c r="E2146">
        <v>90.06</v>
      </c>
      <c r="F2146">
        <v>4593060</v>
      </c>
    </row>
    <row r="2147" spans="1:6">
      <c r="A2147" s="1">
        <v>45093</v>
      </c>
      <c r="B2147" t="s">
        <v>412</v>
      </c>
      <c r="C2147" t="s">
        <v>1263</v>
      </c>
      <c r="D2147">
        <v>65000</v>
      </c>
      <c r="E2147">
        <v>73.84</v>
      </c>
      <c r="F2147">
        <v>4799600</v>
      </c>
    </row>
    <row r="2148" spans="1:6">
      <c r="A2148" s="1">
        <v>45093</v>
      </c>
      <c r="B2148" t="s">
        <v>424</v>
      </c>
      <c r="C2148" t="s">
        <v>1275</v>
      </c>
      <c r="D2148">
        <v>43000</v>
      </c>
      <c r="E2148">
        <v>94</v>
      </c>
      <c r="F2148">
        <v>4042000</v>
      </c>
    </row>
    <row r="2149" spans="1:6">
      <c r="A2149" s="1">
        <v>45096</v>
      </c>
      <c r="B2149" t="s">
        <v>422</v>
      </c>
      <c r="C2149" t="s">
        <v>1273</v>
      </c>
      <c r="D2149">
        <v>51000</v>
      </c>
      <c r="E2149">
        <v>88.7</v>
      </c>
      <c r="F2149">
        <v>4523700</v>
      </c>
    </row>
    <row r="2150" spans="1:6">
      <c r="A2150" s="1">
        <v>45096</v>
      </c>
      <c r="B2150" t="s">
        <v>412</v>
      </c>
      <c r="C2150" t="s">
        <v>1263</v>
      </c>
      <c r="D2150">
        <v>65000</v>
      </c>
      <c r="E2150">
        <v>72.18000000000001</v>
      </c>
      <c r="F2150">
        <v>4691700</v>
      </c>
    </row>
    <row r="2151" spans="1:6">
      <c r="A2151" s="1">
        <v>45096</v>
      </c>
      <c r="B2151" t="s">
        <v>424</v>
      </c>
      <c r="C2151" t="s">
        <v>1275</v>
      </c>
      <c r="D2151">
        <v>43000</v>
      </c>
      <c r="E2151">
        <v>95.79000000000001</v>
      </c>
      <c r="F2151">
        <v>4118970</v>
      </c>
    </row>
    <row r="2152" spans="1:6">
      <c r="A2152" s="1">
        <v>45097</v>
      </c>
      <c r="B2152" t="s">
        <v>422</v>
      </c>
      <c r="C2152" t="s">
        <v>1273</v>
      </c>
      <c r="D2152">
        <v>51000</v>
      </c>
      <c r="E2152">
        <v>86.64</v>
      </c>
      <c r="F2152">
        <v>4418640</v>
      </c>
    </row>
    <row r="2153" spans="1:6">
      <c r="A2153" s="1">
        <v>45097</v>
      </c>
      <c r="B2153" t="s">
        <v>412</v>
      </c>
      <c r="C2153" t="s">
        <v>1263</v>
      </c>
      <c r="D2153">
        <v>65000</v>
      </c>
      <c r="E2153">
        <v>71.54000000000001</v>
      </c>
      <c r="F2153">
        <v>4650100</v>
      </c>
    </row>
    <row r="2154" spans="1:6">
      <c r="A2154" s="1">
        <v>45097</v>
      </c>
      <c r="B2154" t="s">
        <v>424</v>
      </c>
      <c r="C2154" t="s">
        <v>1275</v>
      </c>
      <c r="D2154">
        <v>43000</v>
      </c>
      <c r="E2154">
        <v>94</v>
      </c>
      <c r="F2154">
        <v>4042000</v>
      </c>
    </row>
    <row r="2155" spans="1:6">
      <c r="A2155" s="1">
        <v>45098</v>
      </c>
      <c r="B2155" t="s">
        <v>422</v>
      </c>
      <c r="C2155" t="s">
        <v>1273</v>
      </c>
      <c r="D2155">
        <v>51000</v>
      </c>
      <c r="E2155">
        <v>90.16</v>
      </c>
      <c r="F2155">
        <v>4598160</v>
      </c>
    </row>
    <row r="2156" spans="1:6">
      <c r="A2156" s="1">
        <v>45098</v>
      </c>
      <c r="B2156" t="s">
        <v>412</v>
      </c>
      <c r="C2156" t="s">
        <v>1263</v>
      </c>
      <c r="D2156">
        <v>65000</v>
      </c>
      <c r="E2156">
        <v>77.43000000000001</v>
      </c>
      <c r="F2156">
        <v>5032950</v>
      </c>
    </row>
    <row r="2157" spans="1:6">
      <c r="A2157" s="1">
        <v>45098</v>
      </c>
      <c r="B2157" t="s">
        <v>424</v>
      </c>
      <c r="C2157" t="s">
        <v>1275</v>
      </c>
      <c r="D2157">
        <v>43000</v>
      </c>
      <c r="E2157">
        <v>94</v>
      </c>
      <c r="F2157">
        <v>4042000</v>
      </c>
    </row>
    <row r="2158" spans="1:6">
      <c r="A2158" s="1">
        <v>45103</v>
      </c>
      <c r="B2158" t="s">
        <v>422</v>
      </c>
      <c r="C2158" t="s">
        <v>1273</v>
      </c>
      <c r="D2158">
        <v>51000</v>
      </c>
      <c r="E2158">
        <v>88.11</v>
      </c>
      <c r="F2158">
        <v>4493610</v>
      </c>
    </row>
    <row r="2159" spans="1:6">
      <c r="A2159" s="1">
        <v>45103</v>
      </c>
      <c r="B2159" t="s">
        <v>412</v>
      </c>
      <c r="C2159" t="s">
        <v>1263</v>
      </c>
      <c r="D2159">
        <v>65000</v>
      </c>
      <c r="E2159">
        <v>76.23999999999999</v>
      </c>
      <c r="F2159">
        <v>4955600</v>
      </c>
    </row>
    <row r="2160" spans="1:6">
      <c r="A2160" s="1">
        <v>45103</v>
      </c>
      <c r="B2160" t="s">
        <v>424</v>
      </c>
      <c r="C2160" t="s">
        <v>1275</v>
      </c>
      <c r="D2160">
        <v>43000</v>
      </c>
      <c r="E2160">
        <v>90.42</v>
      </c>
      <c r="F2160">
        <v>3888060</v>
      </c>
    </row>
    <row r="2161" spans="1:6">
      <c r="A2161" s="1">
        <v>45104</v>
      </c>
      <c r="B2161" t="s">
        <v>422</v>
      </c>
      <c r="C2161" t="s">
        <v>1273</v>
      </c>
      <c r="D2161">
        <v>51000</v>
      </c>
      <c r="E2161">
        <v>87.03</v>
      </c>
      <c r="F2161">
        <v>4438530</v>
      </c>
    </row>
    <row r="2162" spans="1:6">
      <c r="A2162" s="1">
        <v>45104</v>
      </c>
      <c r="B2162" t="s">
        <v>412</v>
      </c>
      <c r="C2162" t="s">
        <v>1263</v>
      </c>
      <c r="D2162">
        <v>65000</v>
      </c>
      <c r="E2162">
        <v>73.29000000000001</v>
      </c>
      <c r="F2162">
        <v>4763850</v>
      </c>
    </row>
    <row r="2163" spans="1:6">
      <c r="A2163" s="1">
        <v>45104</v>
      </c>
      <c r="B2163" t="s">
        <v>424</v>
      </c>
      <c r="C2163" t="s">
        <v>1275</v>
      </c>
      <c r="D2163">
        <v>43000</v>
      </c>
      <c r="E2163">
        <v>88.89</v>
      </c>
      <c r="F2163">
        <v>3822270</v>
      </c>
    </row>
    <row r="2164" spans="1:6">
      <c r="A2164" s="1">
        <v>45105</v>
      </c>
      <c r="B2164" t="s">
        <v>400</v>
      </c>
      <c r="C2164" t="s">
        <v>1251</v>
      </c>
      <c r="D2164">
        <v>6000</v>
      </c>
      <c r="E2164">
        <v>606.09</v>
      </c>
      <c r="F2164">
        <v>3636540</v>
      </c>
    </row>
    <row r="2165" spans="1:6">
      <c r="A2165" s="1">
        <v>45105</v>
      </c>
      <c r="B2165" t="s">
        <v>357</v>
      </c>
      <c r="C2165" t="s">
        <v>1208</v>
      </c>
      <c r="D2165">
        <v>32000</v>
      </c>
      <c r="E2165">
        <v>122.84</v>
      </c>
      <c r="F2165">
        <v>3930880</v>
      </c>
    </row>
    <row r="2166" spans="1:6">
      <c r="A2166" s="1">
        <v>45105</v>
      </c>
      <c r="B2166" t="s">
        <v>414</v>
      </c>
      <c r="C2166" t="s">
        <v>1265</v>
      </c>
      <c r="D2166">
        <v>14000</v>
      </c>
      <c r="E2166">
        <v>275.96</v>
      </c>
      <c r="F2166">
        <v>3863440</v>
      </c>
    </row>
    <row r="2167" spans="1:6">
      <c r="A2167" s="1">
        <v>45106</v>
      </c>
      <c r="B2167" t="s">
        <v>400</v>
      </c>
      <c r="C2167" t="s">
        <v>1251</v>
      </c>
      <c r="D2167">
        <v>6000</v>
      </c>
      <c r="E2167">
        <v>600.36</v>
      </c>
      <c r="F2167">
        <v>3602160</v>
      </c>
    </row>
    <row r="2168" spans="1:6">
      <c r="A2168" s="1">
        <v>45106</v>
      </c>
      <c r="B2168" t="s">
        <v>357</v>
      </c>
      <c r="C2168" t="s">
        <v>1208</v>
      </c>
      <c r="D2168">
        <v>32000</v>
      </c>
      <c r="E2168">
        <v>122.35</v>
      </c>
      <c r="F2168">
        <v>3915200</v>
      </c>
    </row>
    <row r="2169" spans="1:6">
      <c r="A2169" s="1">
        <v>45106</v>
      </c>
      <c r="B2169" t="s">
        <v>414</v>
      </c>
      <c r="C2169" t="s">
        <v>1265</v>
      </c>
      <c r="D2169">
        <v>14000</v>
      </c>
      <c r="E2169">
        <v>297.51</v>
      </c>
      <c r="F2169">
        <v>4165140</v>
      </c>
    </row>
    <row r="2170" spans="1:6">
      <c r="A2170" s="1">
        <v>45107</v>
      </c>
      <c r="B2170" t="s">
        <v>400</v>
      </c>
      <c r="C2170" t="s">
        <v>1251</v>
      </c>
      <c r="D2170">
        <v>6000</v>
      </c>
      <c r="E2170">
        <v>633.8200000000001</v>
      </c>
      <c r="F2170">
        <v>3802920</v>
      </c>
    </row>
    <row r="2171" spans="1:6">
      <c r="A2171" s="1">
        <v>45107</v>
      </c>
      <c r="B2171" t="s">
        <v>357</v>
      </c>
      <c r="C2171" t="s">
        <v>1208</v>
      </c>
      <c r="D2171">
        <v>32000</v>
      </c>
      <c r="E2171">
        <v>124.78</v>
      </c>
      <c r="F2171">
        <v>3992960</v>
      </c>
    </row>
    <row r="2172" spans="1:6">
      <c r="A2172" s="1">
        <v>45107</v>
      </c>
      <c r="B2172" t="s">
        <v>414</v>
      </c>
      <c r="C2172" t="s">
        <v>1265</v>
      </c>
      <c r="D2172">
        <v>14000</v>
      </c>
      <c r="E2172">
        <v>295.22</v>
      </c>
      <c r="F2172">
        <v>4133080</v>
      </c>
    </row>
    <row r="2173" spans="1:6">
      <c r="A2173" s="1">
        <v>45110</v>
      </c>
      <c r="B2173" t="s">
        <v>400</v>
      </c>
      <c r="C2173" t="s">
        <v>1251</v>
      </c>
      <c r="D2173">
        <v>6000</v>
      </c>
      <c r="E2173">
        <v>677.79</v>
      </c>
      <c r="F2173">
        <v>4066740</v>
      </c>
    </row>
    <row r="2174" spans="1:6">
      <c r="A2174" s="1">
        <v>45110</v>
      </c>
      <c r="B2174" t="s">
        <v>357</v>
      </c>
      <c r="C2174" t="s">
        <v>1208</v>
      </c>
      <c r="D2174">
        <v>32000</v>
      </c>
      <c r="E2174">
        <v>127.69</v>
      </c>
      <c r="F2174">
        <v>4086080</v>
      </c>
    </row>
    <row r="2175" spans="1:6">
      <c r="A2175" s="1">
        <v>45110</v>
      </c>
      <c r="B2175" t="s">
        <v>414</v>
      </c>
      <c r="C2175" t="s">
        <v>1265</v>
      </c>
      <c r="D2175">
        <v>14000</v>
      </c>
      <c r="E2175">
        <v>298.43</v>
      </c>
      <c r="F2175">
        <v>4178020</v>
      </c>
    </row>
    <row r="2176" spans="1:6">
      <c r="A2176" s="1">
        <v>45111</v>
      </c>
      <c r="B2176" t="s">
        <v>400</v>
      </c>
      <c r="C2176" t="s">
        <v>1251</v>
      </c>
      <c r="D2176">
        <v>6000</v>
      </c>
      <c r="E2176">
        <v>666.3200000000001</v>
      </c>
      <c r="F2176">
        <v>3997920</v>
      </c>
    </row>
    <row r="2177" spans="1:6">
      <c r="A2177" s="1">
        <v>45111</v>
      </c>
      <c r="B2177" t="s">
        <v>357</v>
      </c>
      <c r="C2177" t="s">
        <v>1208</v>
      </c>
      <c r="D2177">
        <v>32000</v>
      </c>
      <c r="E2177">
        <v>140.32</v>
      </c>
      <c r="F2177">
        <v>4490240</v>
      </c>
    </row>
    <row r="2178" spans="1:6">
      <c r="A2178" s="1">
        <v>45111</v>
      </c>
      <c r="B2178" t="s">
        <v>414</v>
      </c>
      <c r="C2178" t="s">
        <v>1265</v>
      </c>
      <c r="D2178">
        <v>14000</v>
      </c>
      <c r="E2178">
        <v>299.8</v>
      </c>
      <c r="F2178">
        <v>4197200</v>
      </c>
    </row>
    <row r="2179" spans="1:6">
      <c r="A2179" s="1">
        <v>45112</v>
      </c>
      <c r="B2179" t="s">
        <v>400</v>
      </c>
      <c r="C2179" t="s">
        <v>1251</v>
      </c>
      <c r="D2179">
        <v>6000</v>
      </c>
      <c r="E2179">
        <v>640.51</v>
      </c>
      <c r="F2179">
        <v>3843060</v>
      </c>
    </row>
    <row r="2180" spans="1:6">
      <c r="A2180" s="1">
        <v>45112</v>
      </c>
      <c r="B2180" t="s">
        <v>357</v>
      </c>
      <c r="C2180" t="s">
        <v>1208</v>
      </c>
      <c r="D2180">
        <v>32000</v>
      </c>
      <c r="E2180">
        <v>135.95</v>
      </c>
      <c r="F2180">
        <v>4350400</v>
      </c>
    </row>
    <row r="2181" spans="1:6">
      <c r="A2181" s="1">
        <v>45112</v>
      </c>
      <c r="B2181" t="s">
        <v>414</v>
      </c>
      <c r="C2181" t="s">
        <v>1265</v>
      </c>
      <c r="D2181">
        <v>14000</v>
      </c>
      <c r="E2181">
        <v>295.68</v>
      </c>
      <c r="F2181">
        <v>4139520</v>
      </c>
    </row>
    <row r="2182" spans="1:6">
      <c r="A2182" s="1">
        <v>45113</v>
      </c>
      <c r="B2182" t="s">
        <v>400</v>
      </c>
      <c r="C2182" t="s">
        <v>1251</v>
      </c>
      <c r="D2182">
        <v>6000</v>
      </c>
      <c r="E2182">
        <v>637.64</v>
      </c>
      <c r="F2182">
        <v>3825840</v>
      </c>
    </row>
    <row r="2183" spans="1:6">
      <c r="A2183" s="1">
        <v>45113</v>
      </c>
      <c r="B2183" t="s">
        <v>357</v>
      </c>
      <c r="C2183" t="s">
        <v>1208</v>
      </c>
      <c r="D2183">
        <v>32000</v>
      </c>
      <c r="E2183">
        <v>131.09</v>
      </c>
      <c r="F2183">
        <v>4194880</v>
      </c>
    </row>
    <row r="2184" spans="1:6">
      <c r="A2184" s="1">
        <v>45113</v>
      </c>
      <c r="B2184" t="s">
        <v>414</v>
      </c>
      <c r="C2184" t="s">
        <v>1265</v>
      </c>
      <c r="D2184">
        <v>14000</v>
      </c>
      <c r="E2184">
        <v>293.38</v>
      </c>
      <c r="F2184">
        <v>4107320</v>
      </c>
    </row>
    <row r="2185" spans="1:6">
      <c r="A2185" s="1">
        <v>45114</v>
      </c>
      <c r="B2185" t="s">
        <v>400</v>
      </c>
      <c r="C2185" t="s">
        <v>1251</v>
      </c>
      <c r="D2185">
        <v>6000</v>
      </c>
      <c r="E2185">
        <v>659.63</v>
      </c>
      <c r="F2185">
        <v>3957780</v>
      </c>
    </row>
    <row r="2186" spans="1:6">
      <c r="A2186" s="1">
        <v>45114</v>
      </c>
      <c r="B2186" t="s">
        <v>357</v>
      </c>
      <c r="C2186" t="s">
        <v>1208</v>
      </c>
      <c r="D2186">
        <v>32000</v>
      </c>
      <c r="E2186">
        <v>130.12</v>
      </c>
      <c r="F2186">
        <v>4163840</v>
      </c>
    </row>
    <row r="2187" spans="1:6">
      <c r="A2187" s="1">
        <v>45114</v>
      </c>
      <c r="B2187" t="s">
        <v>414</v>
      </c>
      <c r="C2187" t="s">
        <v>1265</v>
      </c>
      <c r="D2187">
        <v>14000</v>
      </c>
      <c r="E2187">
        <v>286.97</v>
      </c>
      <c r="F2187">
        <v>4017580</v>
      </c>
    </row>
    <row r="2188" spans="1:6">
      <c r="A2188" s="1">
        <v>45117</v>
      </c>
      <c r="B2188" t="s">
        <v>400</v>
      </c>
      <c r="C2188" t="s">
        <v>1251</v>
      </c>
      <c r="D2188">
        <v>6000</v>
      </c>
      <c r="E2188">
        <v>658.67</v>
      </c>
      <c r="F2188">
        <v>3952020</v>
      </c>
    </row>
    <row r="2189" spans="1:6">
      <c r="A2189" s="1">
        <v>45117</v>
      </c>
      <c r="B2189" t="s">
        <v>357</v>
      </c>
      <c r="C2189" t="s">
        <v>1208</v>
      </c>
      <c r="D2189">
        <v>32000</v>
      </c>
      <c r="E2189">
        <v>132.06</v>
      </c>
      <c r="F2189">
        <v>4225920</v>
      </c>
    </row>
    <row r="2190" spans="1:6">
      <c r="A2190" s="1">
        <v>45117</v>
      </c>
      <c r="B2190" t="s">
        <v>414</v>
      </c>
      <c r="C2190" t="s">
        <v>1265</v>
      </c>
      <c r="D2190">
        <v>14000</v>
      </c>
      <c r="E2190">
        <v>286.05</v>
      </c>
      <c r="F2190">
        <v>4004700</v>
      </c>
    </row>
    <row r="2191" spans="1:6">
      <c r="A2191" s="1">
        <v>45118</v>
      </c>
      <c r="B2191" t="s">
        <v>400</v>
      </c>
      <c r="C2191" t="s">
        <v>1251</v>
      </c>
      <c r="D2191">
        <v>6000</v>
      </c>
      <c r="E2191">
        <v>662.5</v>
      </c>
      <c r="F2191">
        <v>3975000</v>
      </c>
    </row>
    <row r="2192" spans="1:6">
      <c r="A2192" s="1">
        <v>45118</v>
      </c>
      <c r="B2192" t="s">
        <v>422</v>
      </c>
      <c r="C2192" t="s">
        <v>1273</v>
      </c>
      <c r="D2192">
        <v>29000</v>
      </c>
      <c r="E2192">
        <v>136.91</v>
      </c>
      <c r="F2192">
        <v>3970390</v>
      </c>
    </row>
    <row r="2193" spans="1:6">
      <c r="A2193" s="1">
        <v>45118</v>
      </c>
      <c r="B2193" t="s">
        <v>409</v>
      </c>
      <c r="C2193" t="s">
        <v>1260</v>
      </c>
      <c r="D2193">
        <v>2000</v>
      </c>
      <c r="E2193">
        <v>1576.53</v>
      </c>
      <c r="F2193">
        <v>3153060</v>
      </c>
    </row>
    <row r="2194" spans="1:6">
      <c r="A2194" s="1">
        <v>45119</v>
      </c>
      <c r="B2194" t="s">
        <v>400</v>
      </c>
      <c r="C2194" t="s">
        <v>1251</v>
      </c>
      <c r="D2194">
        <v>6000</v>
      </c>
      <c r="E2194">
        <v>683.53</v>
      </c>
      <c r="F2194">
        <v>4101180</v>
      </c>
    </row>
    <row r="2195" spans="1:6">
      <c r="A2195" s="1">
        <v>45119</v>
      </c>
      <c r="B2195" t="s">
        <v>422</v>
      </c>
      <c r="C2195" t="s">
        <v>1273</v>
      </c>
      <c r="D2195">
        <v>29000</v>
      </c>
      <c r="E2195">
        <v>145.71</v>
      </c>
      <c r="F2195">
        <v>4225590</v>
      </c>
    </row>
    <row r="2196" spans="1:6">
      <c r="A2196" s="1">
        <v>45119</v>
      </c>
      <c r="B2196" t="s">
        <v>409</v>
      </c>
      <c r="C2196" t="s">
        <v>1260</v>
      </c>
      <c r="D2196">
        <v>2000</v>
      </c>
      <c r="E2196">
        <v>1657.75</v>
      </c>
      <c r="F2196">
        <v>3315500</v>
      </c>
    </row>
    <row r="2197" spans="1:6">
      <c r="A2197" s="1">
        <v>45120</v>
      </c>
      <c r="B2197" t="s">
        <v>400</v>
      </c>
      <c r="C2197" t="s">
        <v>1251</v>
      </c>
      <c r="D2197">
        <v>6000</v>
      </c>
      <c r="E2197">
        <v>709.34</v>
      </c>
      <c r="F2197">
        <v>4256040</v>
      </c>
    </row>
    <row r="2198" spans="1:6">
      <c r="A2198" s="1">
        <v>45120</v>
      </c>
      <c r="B2198" t="s">
        <v>422</v>
      </c>
      <c r="C2198" t="s">
        <v>1273</v>
      </c>
      <c r="D2198">
        <v>29000</v>
      </c>
      <c r="E2198">
        <v>152.13</v>
      </c>
      <c r="F2198">
        <v>4411770</v>
      </c>
    </row>
    <row r="2199" spans="1:6">
      <c r="A2199" s="1">
        <v>45120</v>
      </c>
      <c r="B2199" t="s">
        <v>409</v>
      </c>
      <c r="C2199" t="s">
        <v>1260</v>
      </c>
      <c r="D2199">
        <v>2000</v>
      </c>
      <c r="E2199">
        <v>1786.74</v>
      </c>
      <c r="F2199">
        <v>3573480</v>
      </c>
    </row>
    <row r="2200" spans="1:6">
      <c r="A2200" s="1">
        <v>45121</v>
      </c>
      <c r="B2200" t="s">
        <v>400</v>
      </c>
      <c r="C2200" t="s">
        <v>1251</v>
      </c>
      <c r="D2200">
        <v>6000</v>
      </c>
      <c r="E2200">
        <v>764.79</v>
      </c>
      <c r="F2200">
        <v>4588740</v>
      </c>
    </row>
    <row r="2201" spans="1:6">
      <c r="A2201" s="1">
        <v>45121</v>
      </c>
      <c r="B2201" t="s">
        <v>422</v>
      </c>
      <c r="C2201" t="s">
        <v>1273</v>
      </c>
      <c r="D2201">
        <v>29000</v>
      </c>
      <c r="E2201">
        <v>167.29</v>
      </c>
      <c r="F2201">
        <v>4851410</v>
      </c>
    </row>
    <row r="2202" spans="1:6">
      <c r="A2202" s="1">
        <v>45121</v>
      </c>
      <c r="B2202" t="s">
        <v>409</v>
      </c>
      <c r="C2202" t="s">
        <v>1260</v>
      </c>
      <c r="D2202">
        <v>2000</v>
      </c>
      <c r="E2202">
        <v>1858.4</v>
      </c>
      <c r="F2202">
        <v>3716800</v>
      </c>
    </row>
    <row r="2203" spans="1:6">
      <c r="A2203" s="1">
        <v>45124</v>
      </c>
      <c r="B2203" t="s">
        <v>400</v>
      </c>
      <c r="C2203" t="s">
        <v>1251</v>
      </c>
      <c r="D2203">
        <v>6000</v>
      </c>
      <c r="E2203">
        <v>757.14</v>
      </c>
      <c r="F2203">
        <v>4542840</v>
      </c>
    </row>
    <row r="2204" spans="1:6">
      <c r="A2204" s="1">
        <v>45124</v>
      </c>
      <c r="B2204" t="s">
        <v>422</v>
      </c>
      <c r="C2204" t="s">
        <v>1273</v>
      </c>
      <c r="D2204">
        <v>29000</v>
      </c>
      <c r="E2204">
        <v>164.35</v>
      </c>
      <c r="F2204">
        <v>4766150</v>
      </c>
    </row>
    <row r="2205" spans="1:6">
      <c r="A2205" s="1">
        <v>45124</v>
      </c>
      <c r="B2205" t="s">
        <v>409</v>
      </c>
      <c r="C2205" t="s">
        <v>1260</v>
      </c>
      <c r="D2205">
        <v>2000</v>
      </c>
      <c r="E2205">
        <v>1786.74</v>
      </c>
      <c r="F2205">
        <v>3573480</v>
      </c>
    </row>
    <row r="2206" spans="1:6">
      <c r="A2206" s="1">
        <v>45125</v>
      </c>
      <c r="B2206" t="s">
        <v>400</v>
      </c>
      <c r="C2206" t="s">
        <v>1251</v>
      </c>
      <c r="D2206">
        <v>6000</v>
      </c>
      <c r="E2206">
        <v>832.66</v>
      </c>
      <c r="F2206">
        <v>4995960</v>
      </c>
    </row>
    <row r="2207" spans="1:6">
      <c r="A2207" s="1">
        <v>45125</v>
      </c>
      <c r="B2207" t="s">
        <v>422</v>
      </c>
      <c r="C2207" t="s">
        <v>1273</v>
      </c>
      <c r="D2207">
        <v>29000</v>
      </c>
      <c r="E2207">
        <v>148.21</v>
      </c>
      <c r="F2207">
        <v>4298090</v>
      </c>
    </row>
    <row r="2208" spans="1:6">
      <c r="A2208" s="1">
        <v>45125</v>
      </c>
      <c r="B2208" t="s">
        <v>409</v>
      </c>
      <c r="C2208" t="s">
        <v>1260</v>
      </c>
      <c r="D2208">
        <v>2000</v>
      </c>
      <c r="E2208">
        <v>1762.85</v>
      </c>
      <c r="F2208">
        <v>3525700</v>
      </c>
    </row>
    <row r="2209" spans="1:6">
      <c r="A2209" s="1">
        <v>45126</v>
      </c>
      <c r="B2209" t="s">
        <v>400</v>
      </c>
      <c r="C2209" t="s">
        <v>1251</v>
      </c>
      <c r="D2209">
        <v>6000</v>
      </c>
      <c r="E2209">
        <v>915.83</v>
      </c>
      <c r="F2209">
        <v>5494980</v>
      </c>
    </row>
    <row r="2210" spans="1:6">
      <c r="A2210" s="1">
        <v>45126</v>
      </c>
      <c r="B2210" t="s">
        <v>409</v>
      </c>
      <c r="C2210" t="s">
        <v>1260</v>
      </c>
      <c r="D2210">
        <v>2000</v>
      </c>
      <c r="E2210">
        <v>1719.85</v>
      </c>
      <c r="F2210">
        <v>3439700</v>
      </c>
    </row>
    <row r="2211" spans="1:6">
      <c r="A2211" s="1">
        <v>45127</v>
      </c>
      <c r="B2211" t="s">
        <v>400</v>
      </c>
      <c r="C2211" t="s">
        <v>1251</v>
      </c>
      <c r="D2211">
        <v>6000</v>
      </c>
      <c r="E2211">
        <v>905.3200000000001</v>
      </c>
      <c r="F2211">
        <v>5431920</v>
      </c>
    </row>
    <row r="2212" spans="1:6">
      <c r="A2212" s="1">
        <v>45127</v>
      </c>
      <c r="B2212" t="s">
        <v>409</v>
      </c>
      <c r="C2212" t="s">
        <v>1260</v>
      </c>
      <c r="D2212">
        <v>2000</v>
      </c>
      <c r="E2212">
        <v>1815.4</v>
      </c>
      <c r="F2212">
        <v>3630800</v>
      </c>
    </row>
    <row r="2213" spans="1:6">
      <c r="A2213" s="1">
        <v>45128</v>
      </c>
      <c r="B2213" t="s">
        <v>400</v>
      </c>
      <c r="C2213" t="s">
        <v>1251</v>
      </c>
      <c r="D2213">
        <v>6000</v>
      </c>
      <c r="E2213">
        <v>899.58</v>
      </c>
      <c r="F2213">
        <v>5397480</v>
      </c>
    </row>
    <row r="2214" spans="1:6">
      <c r="A2214" s="1">
        <v>45128</v>
      </c>
      <c r="B2214" t="s">
        <v>409</v>
      </c>
      <c r="C2214" t="s">
        <v>1260</v>
      </c>
      <c r="D2214">
        <v>2000</v>
      </c>
      <c r="E2214">
        <v>1982.61</v>
      </c>
      <c r="F2214">
        <v>3965220</v>
      </c>
    </row>
    <row r="2215" spans="1:6">
      <c r="A2215" s="1">
        <v>45131</v>
      </c>
      <c r="B2215" t="s">
        <v>431</v>
      </c>
      <c r="C2215" t="s">
        <v>1282</v>
      </c>
      <c r="D2215">
        <v>56000</v>
      </c>
      <c r="E2215">
        <v>71.3</v>
      </c>
      <c r="F2215">
        <v>3992800</v>
      </c>
    </row>
    <row r="2216" spans="1:6">
      <c r="A2216" s="1">
        <v>45131</v>
      </c>
      <c r="B2216" t="s">
        <v>412</v>
      </c>
      <c r="C2216" t="s">
        <v>1263</v>
      </c>
      <c r="D2216">
        <v>26000</v>
      </c>
      <c r="E2216">
        <v>149.17</v>
      </c>
      <c r="F2216">
        <v>3878420</v>
      </c>
    </row>
    <row r="2217" spans="1:6">
      <c r="A2217" s="1">
        <v>45131</v>
      </c>
      <c r="B2217" t="s">
        <v>433</v>
      </c>
      <c r="C2217" t="s">
        <v>1284</v>
      </c>
      <c r="D2217">
        <v>35000</v>
      </c>
      <c r="E2217">
        <v>113.54</v>
      </c>
      <c r="F2217">
        <v>3973900</v>
      </c>
    </row>
    <row r="2218" spans="1:6">
      <c r="A2218" s="1">
        <v>45132</v>
      </c>
      <c r="B2218" t="s">
        <v>431</v>
      </c>
      <c r="C2218" t="s">
        <v>1282</v>
      </c>
      <c r="D2218">
        <v>56000</v>
      </c>
      <c r="E2218">
        <v>76.18000000000001</v>
      </c>
      <c r="F2218">
        <v>4266080</v>
      </c>
    </row>
    <row r="2219" spans="1:6">
      <c r="A2219" s="1">
        <v>45132</v>
      </c>
      <c r="B2219" t="s">
        <v>412</v>
      </c>
      <c r="C2219" t="s">
        <v>1263</v>
      </c>
      <c r="D2219">
        <v>26000</v>
      </c>
      <c r="E2219">
        <v>143.5</v>
      </c>
      <c r="F2219">
        <v>3731000</v>
      </c>
    </row>
    <row r="2220" spans="1:6">
      <c r="A2220" s="1">
        <v>45132</v>
      </c>
      <c r="B2220" t="s">
        <v>433</v>
      </c>
      <c r="C2220" t="s">
        <v>1284</v>
      </c>
      <c r="D2220">
        <v>35000</v>
      </c>
      <c r="E2220">
        <v>124.71</v>
      </c>
      <c r="F2220">
        <v>4364850</v>
      </c>
    </row>
    <row r="2221" spans="1:6">
      <c r="A2221" s="1">
        <v>45133</v>
      </c>
      <c r="B2221" t="s">
        <v>431</v>
      </c>
      <c r="C2221" t="s">
        <v>1282</v>
      </c>
      <c r="D2221">
        <v>56000</v>
      </c>
      <c r="E2221">
        <v>73.69</v>
      </c>
      <c r="F2221">
        <v>4126640</v>
      </c>
    </row>
    <row r="2222" spans="1:6">
      <c r="A2222" s="1">
        <v>45133</v>
      </c>
      <c r="B2222" t="s">
        <v>412</v>
      </c>
      <c r="C2222" t="s">
        <v>1263</v>
      </c>
      <c r="D2222">
        <v>26000</v>
      </c>
      <c r="E2222">
        <v>147.75</v>
      </c>
      <c r="F2222">
        <v>3841500</v>
      </c>
    </row>
    <row r="2223" spans="1:6">
      <c r="A2223" s="1">
        <v>45133</v>
      </c>
      <c r="B2223" t="s">
        <v>433</v>
      </c>
      <c r="C2223" t="s">
        <v>1284</v>
      </c>
      <c r="D2223">
        <v>35000</v>
      </c>
      <c r="E2223">
        <v>118.19</v>
      </c>
      <c r="F2223">
        <v>4136650</v>
      </c>
    </row>
    <row r="2224" spans="1:6">
      <c r="A2224" s="1">
        <v>45134</v>
      </c>
      <c r="B2224" t="s">
        <v>431</v>
      </c>
      <c r="C2224" t="s">
        <v>1282</v>
      </c>
      <c r="D2224">
        <v>56000</v>
      </c>
      <c r="E2224">
        <v>71.7</v>
      </c>
      <c r="F2224">
        <v>4015200</v>
      </c>
    </row>
    <row r="2225" spans="1:6">
      <c r="A2225" s="1">
        <v>45134</v>
      </c>
      <c r="B2225" t="s">
        <v>412</v>
      </c>
      <c r="C2225" t="s">
        <v>1263</v>
      </c>
      <c r="D2225">
        <v>26000</v>
      </c>
      <c r="E2225">
        <v>145.39</v>
      </c>
      <c r="F2225">
        <v>3780140</v>
      </c>
    </row>
    <row r="2226" spans="1:6">
      <c r="A2226" s="1">
        <v>45134</v>
      </c>
      <c r="B2226" t="s">
        <v>433</v>
      </c>
      <c r="C2226" t="s">
        <v>1284</v>
      </c>
      <c r="D2226">
        <v>35000</v>
      </c>
      <c r="E2226">
        <v>124.24</v>
      </c>
      <c r="F2226">
        <v>4348400</v>
      </c>
    </row>
    <row r="2227" spans="1:6">
      <c r="A2227" s="1">
        <v>45135</v>
      </c>
      <c r="B2227" t="s">
        <v>431</v>
      </c>
      <c r="C2227" t="s">
        <v>1282</v>
      </c>
      <c r="D2227">
        <v>56000</v>
      </c>
      <c r="E2227">
        <v>73.09999999999999</v>
      </c>
      <c r="F2227">
        <v>4093600</v>
      </c>
    </row>
    <row r="2228" spans="1:6">
      <c r="A2228" s="1">
        <v>45135</v>
      </c>
      <c r="B2228" t="s">
        <v>412</v>
      </c>
      <c r="C2228" t="s">
        <v>1263</v>
      </c>
      <c r="D2228">
        <v>26000</v>
      </c>
      <c r="E2228">
        <v>148.22</v>
      </c>
      <c r="F2228">
        <v>3853720</v>
      </c>
    </row>
    <row r="2229" spans="1:6">
      <c r="A2229" s="1">
        <v>45135</v>
      </c>
      <c r="B2229" t="s">
        <v>433</v>
      </c>
      <c r="C2229" t="s">
        <v>1284</v>
      </c>
      <c r="D2229">
        <v>35000</v>
      </c>
      <c r="E2229">
        <v>128.43</v>
      </c>
      <c r="F2229">
        <v>4495050</v>
      </c>
    </row>
    <row r="2230" spans="1:6">
      <c r="A2230" s="1">
        <v>45138</v>
      </c>
      <c r="B2230" t="s">
        <v>431</v>
      </c>
      <c r="C2230" t="s">
        <v>1282</v>
      </c>
      <c r="D2230">
        <v>56000</v>
      </c>
      <c r="E2230">
        <v>69.61</v>
      </c>
      <c r="F2230">
        <v>3898160</v>
      </c>
    </row>
    <row r="2231" spans="1:6">
      <c r="A2231" s="1">
        <v>45138</v>
      </c>
      <c r="B2231" t="s">
        <v>412</v>
      </c>
      <c r="C2231" t="s">
        <v>1263</v>
      </c>
      <c r="D2231">
        <v>26000</v>
      </c>
      <c r="E2231">
        <v>133.59</v>
      </c>
      <c r="F2231">
        <v>3473340</v>
      </c>
    </row>
    <row r="2232" spans="1:6">
      <c r="A2232" s="1">
        <v>45138</v>
      </c>
      <c r="B2232" t="s">
        <v>433</v>
      </c>
      <c r="C2232" t="s">
        <v>1284</v>
      </c>
      <c r="D2232">
        <v>35000</v>
      </c>
      <c r="E2232">
        <v>116.33</v>
      </c>
      <c r="F2232">
        <v>4071550</v>
      </c>
    </row>
    <row r="2233" spans="1:6">
      <c r="A2233" s="1">
        <v>45139</v>
      </c>
      <c r="B2233" t="s">
        <v>431</v>
      </c>
      <c r="C2233" t="s">
        <v>1282</v>
      </c>
      <c r="D2233">
        <v>56000</v>
      </c>
      <c r="E2233">
        <v>72.8</v>
      </c>
      <c r="F2233">
        <v>4076800</v>
      </c>
    </row>
    <row r="2234" spans="1:6">
      <c r="A2234" s="1">
        <v>45139</v>
      </c>
      <c r="B2234" t="s">
        <v>433</v>
      </c>
      <c r="C2234" t="s">
        <v>1284</v>
      </c>
      <c r="D2234">
        <v>35000</v>
      </c>
      <c r="E2234">
        <v>114</v>
      </c>
      <c r="F2234">
        <v>3990000</v>
      </c>
    </row>
    <row r="2235" spans="1:6">
      <c r="A2235" s="1">
        <v>45140</v>
      </c>
      <c r="B2235" t="s">
        <v>431</v>
      </c>
      <c r="C2235" t="s">
        <v>1282</v>
      </c>
      <c r="D2235">
        <v>56000</v>
      </c>
      <c r="E2235">
        <v>69.61</v>
      </c>
      <c r="F2235">
        <v>3898160</v>
      </c>
    </row>
    <row r="2236" spans="1:6">
      <c r="A2236" s="1">
        <v>45142</v>
      </c>
      <c r="B2236" t="s">
        <v>431</v>
      </c>
      <c r="C2236" t="s">
        <v>1282</v>
      </c>
      <c r="D2236">
        <v>56000</v>
      </c>
      <c r="E2236">
        <v>67.81999999999999</v>
      </c>
      <c r="F2236">
        <v>3797920</v>
      </c>
    </row>
    <row r="2237" spans="1:6">
      <c r="A2237" s="1">
        <v>45145</v>
      </c>
      <c r="B2237" t="s">
        <v>377</v>
      </c>
      <c r="C2237" t="s">
        <v>1228</v>
      </c>
      <c r="D2237">
        <v>11000</v>
      </c>
      <c r="E2237">
        <v>338</v>
      </c>
      <c r="F2237">
        <v>3718000</v>
      </c>
    </row>
    <row r="2238" spans="1:6">
      <c r="A2238" s="1">
        <v>45145</v>
      </c>
      <c r="B2238" t="s">
        <v>376</v>
      </c>
      <c r="C2238" t="s">
        <v>1227</v>
      </c>
      <c r="D2238">
        <v>45000</v>
      </c>
      <c r="E2238">
        <v>87.84999999999999</v>
      </c>
      <c r="F2238">
        <v>3953250</v>
      </c>
    </row>
    <row r="2239" spans="1:6">
      <c r="A2239" s="1">
        <v>45145</v>
      </c>
      <c r="B2239" t="s">
        <v>410</v>
      </c>
      <c r="C2239" t="s">
        <v>1261</v>
      </c>
      <c r="D2239">
        <v>22000</v>
      </c>
      <c r="E2239">
        <v>176.35</v>
      </c>
      <c r="F2239">
        <v>3879700</v>
      </c>
    </row>
    <row r="2240" spans="1:6">
      <c r="A2240" s="1">
        <v>45146</v>
      </c>
      <c r="B2240" t="s">
        <v>377</v>
      </c>
      <c r="C2240" t="s">
        <v>1228</v>
      </c>
      <c r="D2240">
        <v>11000</v>
      </c>
      <c r="E2240">
        <v>346.22</v>
      </c>
      <c r="F2240">
        <v>3808420</v>
      </c>
    </row>
    <row r="2241" spans="1:6">
      <c r="A2241" s="1">
        <v>45146</v>
      </c>
      <c r="B2241" t="s">
        <v>376</v>
      </c>
      <c r="C2241" t="s">
        <v>1227</v>
      </c>
      <c r="D2241">
        <v>45000</v>
      </c>
      <c r="E2241">
        <v>88.67</v>
      </c>
      <c r="F2241">
        <v>3990150</v>
      </c>
    </row>
    <row r="2242" spans="1:6">
      <c r="A2242" s="1">
        <v>45146</v>
      </c>
      <c r="B2242" t="s">
        <v>410</v>
      </c>
      <c r="C2242" t="s">
        <v>1261</v>
      </c>
      <c r="D2242">
        <v>22000</v>
      </c>
      <c r="E2242">
        <v>170.28</v>
      </c>
      <c r="F2242">
        <v>3746160</v>
      </c>
    </row>
    <row r="2243" spans="1:6">
      <c r="A2243" s="1">
        <v>45147</v>
      </c>
      <c r="B2243" t="s">
        <v>377</v>
      </c>
      <c r="C2243" t="s">
        <v>1228</v>
      </c>
      <c r="D2243">
        <v>11000</v>
      </c>
      <c r="E2243">
        <v>337.52</v>
      </c>
      <c r="F2243">
        <v>3712720</v>
      </c>
    </row>
    <row r="2244" spans="1:6">
      <c r="A2244" s="1">
        <v>45147</v>
      </c>
      <c r="B2244" t="s">
        <v>376</v>
      </c>
      <c r="C2244" t="s">
        <v>1227</v>
      </c>
      <c r="D2244">
        <v>45000</v>
      </c>
      <c r="E2244">
        <v>87.84999999999999</v>
      </c>
      <c r="F2244">
        <v>3953250</v>
      </c>
    </row>
    <row r="2245" spans="1:6">
      <c r="A2245" s="1">
        <v>45147</v>
      </c>
      <c r="B2245" t="s">
        <v>410</v>
      </c>
      <c r="C2245" t="s">
        <v>1261</v>
      </c>
      <c r="D2245">
        <v>22000</v>
      </c>
      <c r="E2245">
        <v>167.02</v>
      </c>
      <c r="F2245">
        <v>3674440</v>
      </c>
    </row>
    <row r="2246" spans="1:6">
      <c r="A2246" s="1">
        <v>45148</v>
      </c>
      <c r="B2246" t="s">
        <v>377</v>
      </c>
      <c r="C2246" t="s">
        <v>1228</v>
      </c>
      <c r="D2246">
        <v>11000</v>
      </c>
      <c r="E2246">
        <v>304.15</v>
      </c>
      <c r="F2246">
        <v>3345650</v>
      </c>
    </row>
    <row r="2247" spans="1:6">
      <c r="A2247" s="1">
        <v>45148</v>
      </c>
      <c r="B2247" t="s">
        <v>376</v>
      </c>
      <c r="C2247" t="s">
        <v>1227</v>
      </c>
      <c r="D2247">
        <v>45000</v>
      </c>
      <c r="E2247">
        <v>88.26000000000001</v>
      </c>
      <c r="F2247">
        <v>3971700</v>
      </c>
    </row>
    <row r="2248" spans="1:6">
      <c r="A2248" s="1">
        <v>45148</v>
      </c>
      <c r="B2248" t="s">
        <v>410</v>
      </c>
      <c r="C2248" t="s">
        <v>1261</v>
      </c>
      <c r="D2248">
        <v>22000</v>
      </c>
      <c r="E2248">
        <v>167.95</v>
      </c>
      <c r="F2248">
        <v>3694900</v>
      </c>
    </row>
    <row r="2249" spans="1:6">
      <c r="A2249" s="1">
        <v>45149</v>
      </c>
      <c r="B2249" t="s">
        <v>376</v>
      </c>
      <c r="C2249" t="s">
        <v>1227</v>
      </c>
      <c r="D2249">
        <v>45000</v>
      </c>
      <c r="E2249">
        <v>89.09</v>
      </c>
      <c r="F2249">
        <v>4009050</v>
      </c>
    </row>
    <row r="2250" spans="1:6">
      <c r="A2250" s="1">
        <v>45149</v>
      </c>
      <c r="B2250" t="s">
        <v>410</v>
      </c>
      <c r="C2250" t="s">
        <v>1261</v>
      </c>
      <c r="D2250">
        <v>22000</v>
      </c>
      <c r="E2250">
        <v>167.95</v>
      </c>
      <c r="F2250">
        <v>3694900</v>
      </c>
    </row>
    <row r="2251" spans="1:6">
      <c r="A2251" s="1">
        <v>45152</v>
      </c>
      <c r="B2251" t="s">
        <v>376</v>
      </c>
      <c r="C2251" t="s">
        <v>1227</v>
      </c>
      <c r="D2251">
        <v>45000</v>
      </c>
      <c r="E2251">
        <v>87.84999999999999</v>
      </c>
      <c r="F2251">
        <v>3953250</v>
      </c>
    </row>
    <row r="2252" spans="1:6">
      <c r="A2252" s="1">
        <v>45152</v>
      </c>
      <c r="B2252" t="s">
        <v>410</v>
      </c>
      <c r="C2252" t="s">
        <v>1261</v>
      </c>
      <c r="D2252">
        <v>22000</v>
      </c>
      <c r="E2252">
        <v>163.29</v>
      </c>
      <c r="F2252">
        <v>3592380</v>
      </c>
    </row>
    <row r="2253" spans="1:6">
      <c r="A2253" s="1">
        <v>45153</v>
      </c>
      <c r="B2253" t="s">
        <v>376</v>
      </c>
      <c r="C2253" t="s">
        <v>1227</v>
      </c>
      <c r="D2253">
        <v>45000</v>
      </c>
      <c r="E2253">
        <v>87.44</v>
      </c>
      <c r="F2253">
        <v>3934800</v>
      </c>
    </row>
    <row r="2254" spans="1:6">
      <c r="A2254" s="1">
        <v>45153</v>
      </c>
      <c r="B2254" t="s">
        <v>410</v>
      </c>
      <c r="C2254" t="s">
        <v>1261</v>
      </c>
      <c r="D2254">
        <v>22000</v>
      </c>
      <c r="E2254">
        <v>162.82</v>
      </c>
      <c r="F2254">
        <v>3582040</v>
      </c>
    </row>
    <row r="2255" spans="1:6">
      <c r="A2255" s="1">
        <v>45154</v>
      </c>
      <c r="B2255" t="s">
        <v>376</v>
      </c>
      <c r="C2255" t="s">
        <v>1227</v>
      </c>
      <c r="D2255">
        <v>45000</v>
      </c>
      <c r="E2255">
        <v>85.79000000000001</v>
      </c>
      <c r="F2255">
        <v>3860550</v>
      </c>
    </row>
    <row r="2256" spans="1:6">
      <c r="A2256" s="1">
        <v>45154</v>
      </c>
      <c r="B2256" t="s">
        <v>410</v>
      </c>
      <c r="C2256" t="s">
        <v>1261</v>
      </c>
      <c r="D2256">
        <v>22000</v>
      </c>
      <c r="E2256">
        <v>161.42</v>
      </c>
      <c r="F2256">
        <v>3551240</v>
      </c>
    </row>
    <row r="2257" spans="1:6">
      <c r="A2257" s="1">
        <v>45155</v>
      </c>
      <c r="B2257" t="s">
        <v>376</v>
      </c>
      <c r="C2257" t="s">
        <v>1227</v>
      </c>
      <c r="D2257">
        <v>45000</v>
      </c>
      <c r="E2257">
        <v>87.44</v>
      </c>
      <c r="F2257">
        <v>3934800</v>
      </c>
    </row>
    <row r="2258" spans="1:6">
      <c r="A2258" s="1">
        <v>45155</v>
      </c>
      <c r="B2258" t="s">
        <v>410</v>
      </c>
      <c r="C2258" t="s">
        <v>1261</v>
      </c>
      <c r="D2258">
        <v>22000</v>
      </c>
      <c r="E2258">
        <v>159.09</v>
      </c>
      <c r="F2258">
        <v>3499980</v>
      </c>
    </row>
    <row r="2259" spans="1:6">
      <c r="A2259" s="1">
        <v>45156</v>
      </c>
      <c r="B2259" t="s">
        <v>419</v>
      </c>
      <c r="C2259" t="s">
        <v>1270</v>
      </c>
      <c r="D2259">
        <v>44000</v>
      </c>
      <c r="E2259">
        <v>90.34999999999999</v>
      </c>
      <c r="F2259">
        <v>3975400</v>
      </c>
    </row>
    <row r="2260" spans="1:6">
      <c r="A2260" s="1">
        <v>45156</v>
      </c>
      <c r="B2260" t="s">
        <v>378</v>
      </c>
      <c r="C2260" t="s">
        <v>1229</v>
      </c>
      <c r="D2260">
        <v>54000</v>
      </c>
      <c r="E2260">
        <v>72.95999999999999</v>
      </c>
      <c r="F2260">
        <v>3939840</v>
      </c>
    </row>
    <row r="2261" spans="1:6">
      <c r="A2261" s="1">
        <v>45156</v>
      </c>
      <c r="B2261" t="s">
        <v>430</v>
      </c>
      <c r="C2261" t="s">
        <v>1281</v>
      </c>
      <c r="D2261">
        <v>11000</v>
      </c>
      <c r="E2261">
        <v>340.16</v>
      </c>
      <c r="F2261">
        <v>3741760</v>
      </c>
    </row>
    <row r="2262" spans="1:6">
      <c r="A2262" s="1">
        <v>45159</v>
      </c>
      <c r="B2262" t="s">
        <v>419</v>
      </c>
      <c r="C2262" t="s">
        <v>1270</v>
      </c>
      <c r="D2262">
        <v>44000</v>
      </c>
      <c r="E2262">
        <v>99.06</v>
      </c>
      <c r="F2262">
        <v>4358640</v>
      </c>
    </row>
    <row r="2263" spans="1:6">
      <c r="A2263" s="1">
        <v>45159</v>
      </c>
      <c r="B2263" t="s">
        <v>378</v>
      </c>
      <c r="C2263" t="s">
        <v>1229</v>
      </c>
      <c r="D2263">
        <v>54000</v>
      </c>
      <c r="E2263">
        <v>73.73999999999999</v>
      </c>
      <c r="F2263">
        <v>3981960</v>
      </c>
    </row>
    <row r="2264" spans="1:6">
      <c r="A2264" s="1">
        <v>45159</v>
      </c>
      <c r="B2264" t="s">
        <v>430</v>
      </c>
      <c r="C2264" t="s">
        <v>1281</v>
      </c>
      <c r="D2264">
        <v>11000</v>
      </c>
      <c r="E2264">
        <v>336.91</v>
      </c>
      <c r="F2264">
        <v>3706010</v>
      </c>
    </row>
    <row r="2265" spans="1:6">
      <c r="A2265" s="1">
        <v>45160</v>
      </c>
      <c r="B2265" t="s">
        <v>419</v>
      </c>
      <c r="C2265" t="s">
        <v>1270</v>
      </c>
      <c r="D2265">
        <v>44000</v>
      </c>
      <c r="E2265">
        <v>97.15000000000001</v>
      </c>
      <c r="F2265">
        <v>4274600</v>
      </c>
    </row>
    <row r="2266" spans="1:6">
      <c r="A2266" s="1">
        <v>45160</v>
      </c>
      <c r="B2266" t="s">
        <v>378</v>
      </c>
      <c r="C2266" t="s">
        <v>1229</v>
      </c>
      <c r="D2266">
        <v>54000</v>
      </c>
      <c r="E2266">
        <v>72.79000000000001</v>
      </c>
      <c r="F2266">
        <v>3930660</v>
      </c>
    </row>
    <row r="2267" spans="1:6">
      <c r="A2267" s="1">
        <v>45160</v>
      </c>
      <c r="B2267" t="s">
        <v>430</v>
      </c>
      <c r="C2267" t="s">
        <v>1281</v>
      </c>
      <c r="D2267">
        <v>11000</v>
      </c>
      <c r="E2267">
        <v>335.06</v>
      </c>
      <c r="F2267">
        <v>3685660</v>
      </c>
    </row>
    <row r="2268" spans="1:6">
      <c r="A2268" s="1">
        <v>45161</v>
      </c>
      <c r="B2268" t="s">
        <v>419</v>
      </c>
      <c r="C2268" t="s">
        <v>1270</v>
      </c>
      <c r="D2268">
        <v>44000</v>
      </c>
      <c r="E2268">
        <v>94.76000000000001</v>
      </c>
      <c r="F2268">
        <v>4169440</v>
      </c>
    </row>
    <row r="2269" spans="1:6">
      <c r="A2269" s="1">
        <v>45161</v>
      </c>
      <c r="B2269" t="s">
        <v>378</v>
      </c>
      <c r="C2269" t="s">
        <v>1229</v>
      </c>
      <c r="D2269">
        <v>54000</v>
      </c>
      <c r="E2269">
        <v>70.72</v>
      </c>
      <c r="F2269">
        <v>3818880</v>
      </c>
    </row>
    <row r="2270" spans="1:6">
      <c r="A2270" s="1">
        <v>45161</v>
      </c>
      <c r="B2270" t="s">
        <v>430</v>
      </c>
      <c r="C2270" t="s">
        <v>1281</v>
      </c>
      <c r="D2270">
        <v>11000</v>
      </c>
      <c r="E2270">
        <v>336.45</v>
      </c>
      <c r="F2270">
        <v>3700950</v>
      </c>
    </row>
    <row r="2271" spans="1:6">
      <c r="A2271" s="1">
        <v>45162</v>
      </c>
      <c r="B2271" t="s">
        <v>419</v>
      </c>
      <c r="C2271" t="s">
        <v>1270</v>
      </c>
      <c r="D2271">
        <v>44000</v>
      </c>
      <c r="E2271">
        <v>93.98999999999999</v>
      </c>
      <c r="F2271">
        <v>4135560</v>
      </c>
    </row>
    <row r="2272" spans="1:6">
      <c r="A2272" s="1">
        <v>45162</v>
      </c>
      <c r="B2272" t="s">
        <v>378</v>
      </c>
      <c r="C2272" t="s">
        <v>1229</v>
      </c>
      <c r="D2272">
        <v>54000</v>
      </c>
      <c r="E2272">
        <v>69.51000000000001</v>
      </c>
      <c r="F2272">
        <v>3753540</v>
      </c>
    </row>
    <row r="2273" spans="1:6">
      <c r="A2273" s="1">
        <v>45162</v>
      </c>
      <c r="B2273" t="s">
        <v>430</v>
      </c>
      <c r="C2273" t="s">
        <v>1281</v>
      </c>
      <c r="D2273">
        <v>11000</v>
      </c>
      <c r="E2273">
        <v>335.99</v>
      </c>
      <c r="F2273">
        <v>3695890</v>
      </c>
    </row>
    <row r="2274" spans="1:6">
      <c r="A2274" s="1">
        <v>45163</v>
      </c>
      <c r="B2274" t="s">
        <v>419</v>
      </c>
      <c r="C2274" t="s">
        <v>1270</v>
      </c>
      <c r="D2274">
        <v>44000</v>
      </c>
      <c r="E2274">
        <v>91.88</v>
      </c>
      <c r="F2274">
        <v>4042720</v>
      </c>
    </row>
    <row r="2275" spans="1:6">
      <c r="A2275" s="1">
        <v>45163</v>
      </c>
      <c r="B2275" t="s">
        <v>378</v>
      </c>
      <c r="C2275" t="s">
        <v>1229</v>
      </c>
      <c r="D2275">
        <v>54000</v>
      </c>
      <c r="E2275">
        <v>70.63</v>
      </c>
      <c r="F2275">
        <v>3814020</v>
      </c>
    </row>
    <row r="2276" spans="1:6">
      <c r="A2276" s="1">
        <v>45163</v>
      </c>
      <c r="B2276" t="s">
        <v>430</v>
      </c>
      <c r="C2276" t="s">
        <v>1281</v>
      </c>
      <c r="D2276">
        <v>11000</v>
      </c>
      <c r="E2276">
        <v>335.99</v>
      </c>
      <c r="F2276">
        <v>3695890</v>
      </c>
    </row>
    <row r="2277" spans="1:6">
      <c r="A2277" s="1">
        <v>45166</v>
      </c>
      <c r="B2277" t="s">
        <v>419</v>
      </c>
      <c r="C2277" t="s">
        <v>1270</v>
      </c>
      <c r="D2277">
        <v>44000</v>
      </c>
      <c r="E2277">
        <v>89.2</v>
      </c>
      <c r="F2277">
        <v>3924800</v>
      </c>
    </row>
    <row r="2278" spans="1:6">
      <c r="A2278" s="1">
        <v>45166</v>
      </c>
      <c r="B2278" t="s">
        <v>378</v>
      </c>
      <c r="C2278" t="s">
        <v>1229</v>
      </c>
      <c r="D2278">
        <v>54000</v>
      </c>
      <c r="E2278">
        <v>68.20999999999999</v>
      </c>
      <c r="F2278">
        <v>3683340</v>
      </c>
    </row>
    <row r="2279" spans="1:6">
      <c r="A2279" s="1">
        <v>45166</v>
      </c>
      <c r="B2279" t="s">
        <v>430</v>
      </c>
      <c r="C2279" t="s">
        <v>1281</v>
      </c>
      <c r="D2279">
        <v>11000</v>
      </c>
      <c r="E2279">
        <v>330.89</v>
      </c>
      <c r="F2279">
        <v>3639790</v>
      </c>
    </row>
    <row r="2280" spans="1:6">
      <c r="A2280" s="1">
        <v>45167</v>
      </c>
      <c r="B2280" t="s">
        <v>419</v>
      </c>
      <c r="C2280" t="s">
        <v>1270</v>
      </c>
      <c r="D2280">
        <v>44000</v>
      </c>
      <c r="E2280">
        <v>89.97</v>
      </c>
      <c r="F2280">
        <v>3958680</v>
      </c>
    </row>
    <row r="2281" spans="1:6">
      <c r="A2281" s="1">
        <v>45167</v>
      </c>
      <c r="B2281" t="s">
        <v>378</v>
      </c>
      <c r="C2281" t="s">
        <v>1229</v>
      </c>
      <c r="D2281">
        <v>54000</v>
      </c>
      <c r="E2281">
        <v>68.98999999999999</v>
      </c>
      <c r="F2281">
        <v>3725460</v>
      </c>
    </row>
    <row r="2282" spans="1:6">
      <c r="A2282" s="1">
        <v>45167</v>
      </c>
      <c r="B2282" t="s">
        <v>430</v>
      </c>
      <c r="C2282" t="s">
        <v>1281</v>
      </c>
      <c r="D2282">
        <v>11000</v>
      </c>
      <c r="E2282">
        <v>329.04</v>
      </c>
      <c r="F2282">
        <v>3619440</v>
      </c>
    </row>
    <row r="2283" spans="1:6">
      <c r="A2283" s="1">
        <v>45168</v>
      </c>
      <c r="B2283" t="s">
        <v>419</v>
      </c>
      <c r="C2283" t="s">
        <v>1270</v>
      </c>
      <c r="D2283">
        <v>44000</v>
      </c>
      <c r="E2283">
        <v>90.64</v>
      </c>
      <c r="F2283">
        <v>3988160</v>
      </c>
    </row>
    <row r="2284" spans="1:6">
      <c r="A2284" s="1">
        <v>45168</v>
      </c>
      <c r="B2284" t="s">
        <v>378</v>
      </c>
      <c r="C2284" t="s">
        <v>1229</v>
      </c>
      <c r="D2284">
        <v>54000</v>
      </c>
      <c r="E2284">
        <v>70.63</v>
      </c>
      <c r="F2284">
        <v>3814020</v>
      </c>
    </row>
    <row r="2285" spans="1:6">
      <c r="A2285" s="1">
        <v>45168</v>
      </c>
      <c r="B2285" t="s">
        <v>430</v>
      </c>
      <c r="C2285" t="s">
        <v>1281</v>
      </c>
      <c r="D2285">
        <v>11000</v>
      </c>
      <c r="E2285">
        <v>334.6</v>
      </c>
      <c r="F2285">
        <v>3680600</v>
      </c>
    </row>
    <row r="2286" spans="1:6">
      <c r="A2286" s="1">
        <v>45169</v>
      </c>
      <c r="B2286" t="s">
        <v>370</v>
      </c>
      <c r="C2286" t="s">
        <v>1221</v>
      </c>
      <c r="D2286">
        <v>1000</v>
      </c>
      <c r="E2286">
        <v>2410.3</v>
      </c>
      <c r="F2286">
        <v>2410300</v>
      </c>
    </row>
    <row r="2287" spans="1:6">
      <c r="A2287" s="1">
        <v>45169</v>
      </c>
      <c r="B2287" t="s">
        <v>406</v>
      </c>
      <c r="C2287" t="s">
        <v>1257</v>
      </c>
      <c r="D2287">
        <v>6000</v>
      </c>
      <c r="E2287">
        <v>635.73</v>
      </c>
      <c r="F2287">
        <v>3814380</v>
      </c>
    </row>
    <row r="2288" spans="1:6">
      <c r="A2288" s="1">
        <v>45169</v>
      </c>
      <c r="B2288" t="s">
        <v>383</v>
      </c>
      <c r="C2288" t="s">
        <v>1234</v>
      </c>
      <c r="D2288">
        <v>1000</v>
      </c>
      <c r="E2288">
        <v>2657.92</v>
      </c>
      <c r="F2288">
        <v>2657920</v>
      </c>
    </row>
    <row r="2289" spans="1:6">
      <c r="A2289" s="1">
        <v>45170</v>
      </c>
      <c r="B2289" t="s">
        <v>370</v>
      </c>
      <c r="C2289" t="s">
        <v>1221</v>
      </c>
      <c r="D2289">
        <v>1000</v>
      </c>
      <c r="E2289">
        <v>2385.9</v>
      </c>
      <c r="F2289">
        <v>2385900</v>
      </c>
    </row>
    <row r="2290" spans="1:6">
      <c r="A2290" s="1">
        <v>45170</v>
      </c>
      <c r="B2290" t="s">
        <v>406</v>
      </c>
      <c r="C2290" t="s">
        <v>1257</v>
      </c>
      <c r="D2290">
        <v>6000</v>
      </c>
      <c r="E2290">
        <v>634.74</v>
      </c>
      <c r="F2290">
        <v>3808440</v>
      </c>
    </row>
    <row r="2291" spans="1:6">
      <c r="A2291" s="1">
        <v>45170</v>
      </c>
      <c r="B2291" t="s">
        <v>383</v>
      </c>
      <c r="C2291" t="s">
        <v>1234</v>
      </c>
      <c r="D2291">
        <v>1000</v>
      </c>
      <c r="E2291">
        <v>2510.25</v>
      </c>
      <c r="F2291">
        <v>2510250</v>
      </c>
    </row>
    <row r="2292" spans="1:6">
      <c r="A2292" s="1">
        <v>45173</v>
      </c>
      <c r="B2292" t="s">
        <v>370</v>
      </c>
      <c r="C2292" t="s">
        <v>1221</v>
      </c>
      <c r="D2292">
        <v>1000</v>
      </c>
      <c r="E2292">
        <v>2420.05</v>
      </c>
      <c r="F2292">
        <v>2420050</v>
      </c>
    </row>
    <row r="2293" spans="1:6">
      <c r="A2293" s="1">
        <v>45173</v>
      </c>
      <c r="B2293" t="s">
        <v>406</v>
      </c>
      <c r="C2293" t="s">
        <v>1257</v>
      </c>
      <c r="D2293">
        <v>6000</v>
      </c>
      <c r="E2293">
        <v>627.87</v>
      </c>
      <c r="F2293">
        <v>3767220</v>
      </c>
    </row>
    <row r="2294" spans="1:6">
      <c r="A2294" s="1">
        <v>45173</v>
      </c>
      <c r="B2294" t="s">
        <v>383</v>
      </c>
      <c r="C2294" t="s">
        <v>1234</v>
      </c>
      <c r="D2294">
        <v>1000</v>
      </c>
      <c r="E2294">
        <v>2579.16</v>
      </c>
      <c r="F2294">
        <v>2579160</v>
      </c>
    </row>
    <row r="2295" spans="1:6">
      <c r="A2295" s="1">
        <v>45174</v>
      </c>
      <c r="B2295" t="s">
        <v>370</v>
      </c>
      <c r="C2295" t="s">
        <v>1221</v>
      </c>
      <c r="D2295">
        <v>1000</v>
      </c>
      <c r="E2295">
        <v>2415.18</v>
      </c>
      <c r="F2295">
        <v>2415180</v>
      </c>
    </row>
    <row r="2296" spans="1:6">
      <c r="A2296" s="1">
        <v>45174</v>
      </c>
      <c r="B2296" t="s">
        <v>406</v>
      </c>
      <c r="C2296" t="s">
        <v>1257</v>
      </c>
      <c r="D2296">
        <v>6000</v>
      </c>
      <c r="E2296">
        <v>627.87</v>
      </c>
      <c r="F2296">
        <v>3767220</v>
      </c>
    </row>
    <row r="2297" spans="1:6">
      <c r="A2297" s="1">
        <v>45174</v>
      </c>
      <c r="B2297" t="s">
        <v>383</v>
      </c>
      <c r="C2297" t="s">
        <v>1234</v>
      </c>
      <c r="D2297">
        <v>1000</v>
      </c>
      <c r="E2297">
        <v>2598.85</v>
      </c>
      <c r="F2297">
        <v>2598850</v>
      </c>
    </row>
    <row r="2298" spans="1:6">
      <c r="A2298" s="1">
        <v>45175</v>
      </c>
      <c r="B2298" t="s">
        <v>370</v>
      </c>
      <c r="C2298" t="s">
        <v>1221</v>
      </c>
      <c r="D2298">
        <v>1000</v>
      </c>
      <c r="E2298">
        <v>2439.57</v>
      </c>
      <c r="F2298">
        <v>2439570</v>
      </c>
    </row>
    <row r="2299" spans="1:6">
      <c r="A2299" s="1">
        <v>45175</v>
      </c>
      <c r="B2299" t="s">
        <v>406</v>
      </c>
      <c r="C2299" t="s">
        <v>1257</v>
      </c>
      <c r="D2299">
        <v>6000</v>
      </c>
      <c r="E2299">
        <v>622.95</v>
      </c>
      <c r="F2299">
        <v>3737700</v>
      </c>
    </row>
    <row r="2300" spans="1:6">
      <c r="A2300" s="1">
        <v>45175</v>
      </c>
      <c r="B2300" t="s">
        <v>383</v>
      </c>
      <c r="C2300" t="s">
        <v>1234</v>
      </c>
      <c r="D2300">
        <v>1000</v>
      </c>
      <c r="E2300">
        <v>2598.85</v>
      </c>
      <c r="F2300">
        <v>2598850</v>
      </c>
    </row>
    <row r="2301" spans="1:6">
      <c r="A2301" s="1">
        <v>45176</v>
      </c>
      <c r="B2301" t="s">
        <v>370</v>
      </c>
      <c r="C2301" t="s">
        <v>1221</v>
      </c>
      <c r="D2301">
        <v>1000</v>
      </c>
      <c r="E2301">
        <v>2403.34</v>
      </c>
      <c r="F2301">
        <v>2403340</v>
      </c>
    </row>
    <row r="2302" spans="1:6">
      <c r="A2302" s="1">
        <v>45176</v>
      </c>
      <c r="B2302" t="s">
        <v>406</v>
      </c>
      <c r="C2302" t="s">
        <v>1257</v>
      </c>
      <c r="D2302">
        <v>6000</v>
      </c>
      <c r="E2302">
        <v>634.74</v>
      </c>
      <c r="F2302">
        <v>3808440</v>
      </c>
    </row>
    <row r="2303" spans="1:6">
      <c r="A2303" s="1">
        <v>45176</v>
      </c>
      <c r="B2303" t="s">
        <v>383</v>
      </c>
      <c r="C2303" t="s">
        <v>1234</v>
      </c>
      <c r="D2303">
        <v>1000</v>
      </c>
      <c r="E2303">
        <v>2613.62</v>
      </c>
      <c r="F2303">
        <v>2613620</v>
      </c>
    </row>
    <row r="2304" spans="1:6">
      <c r="A2304" s="1">
        <v>45177</v>
      </c>
      <c r="B2304" t="s">
        <v>370</v>
      </c>
      <c r="C2304" t="s">
        <v>1221</v>
      </c>
      <c r="D2304">
        <v>1000</v>
      </c>
      <c r="E2304">
        <v>2364.11</v>
      </c>
      <c r="F2304">
        <v>2364110</v>
      </c>
    </row>
    <row r="2305" spans="1:6">
      <c r="A2305" s="1">
        <v>45177</v>
      </c>
      <c r="B2305" t="s">
        <v>406</v>
      </c>
      <c r="C2305" t="s">
        <v>1257</v>
      </c>
      <c r="D2305">
        <v>6000</v>
      </c>
      <c r="E2305">
        <v>648.5</v>
      </c>
      <c r="F2305">
        <v>3891000</v>
      </c>
    </row>
    <row r="2306" spans="1:6">
      <c r="A2306" s="1">
        <v>45177</v>
      </c>
      <c r="B2306" t="s">
        <v>383</v>
      </c>
      <c r="C2306" t="s">
        <v>1234</v>
      </c>
      <c r="D2306">
        <v>1000</v>
      </c>
      <c r="E2306">
        <v>2495.49</v>
      </c>
      <c r="F2306">
        <v>2495490</v>
      </c>
    </row>
    <row r="2307" spans="1:6">
      <c r="A2307" s="1">
        <v>45180</v>
      </c>
      <c r="B2307" t="s">
        <v>370</v>
      </c>
      <c r="C2307" t="s">
        <v>1221</v>
      </c>
      <c r="D2307">
        <v>1000</v>
      </c>
      <c r="E2307">
        <v>2354.3</v>
      </c>
      <c r="F2307">
        <v>2354300</v>
      </c>
    </row>
    <row r="2308" spans="1:6">
      <c r="A2308" s="1">
        <v>45180</v>
      </c>
      <c r="B2308" t="s">
        <v>406</v>
      </c>
      <c r="C2308" t="s">
        <v>1257</v>
      </c>
      <c r="D2308">
        <v>6000</v>
      </c>
      <c r="E2308">
        <v>628.85</v>
      </c>
      <c r="F2308">
        <v>3773100</v>
      </c>
    </row>
    <row r="2309" spans="1:6">
      <c r="A2309" s="1">
        <v>45180</v>
      </c>
      <c r="B2309" t="s">
        <v>383</v>
      </c>
      <c r="C2309" t="s">
        <v>1234</v>
      </c>
      <c r="D2309">
        <v>1000</v>
      </c>
      <c r="E2309">
        <v>2451.19</v>
      </c>
      <c r="F2309">
        <v>2451190</v>
      </c>
    </row>
    <row r="2310" spans="1:6">
      <c r="A2310" s="1">
        <v>45181</v>
      </c>
      <c r="B2310" t="s">
        <v>370</v>
      </c>
      <c r="C2310" t="s">
        <v>1221</v>
      </c>
      <c r="D2310">
        <v>1000</v>
      </c>
      <c r="E2310">
        <v>2481.82</v>
      </c>
      <c r="F2310">
        <v>2481820</v>
      </c>
    </row>
    <row r="2311" spans="1:6">
      <c r="A2311" s="1">
        <v>45181</v>
      </c>
      <c r="B2311" t="s">
        <v>406</v>
      </c>
      <c r="C2311" t="s">
        <v>1257</v>
      </c>
      <c r="D2311">
        <v>6000</v>
      </c>
      <c r="E2311">
        <v>625.9</v>
      </c>
      <c r="F2311">
        <v>3755400</v>
      </c>
    </row>
    <row r="2312" spans="1:6">
      <c r="A2312" s="1">
        <v>45181</v>
      </c>
      <c r="B2312" t="s">
        <v>383</v>
      </c>
      <c r="C2312" t="s">
        <v>1234</v>
      </c>
      <c r="D2312">
        <v>1000</v>
      </c>
      <c r="E2312">
        <v>2593.93</v>
      </c>
      <c r="F2312">
        <v>2593930</v>
      </c>
    </row>
    <row r="2313" spans="1:6">
      <c r="A2313" s="1">
        <v>45182</v>
      </c>
      <c r="B2313" t="s">
        <v>358</v>
      </c>
      <c r="C2313" t="s">
        <v>1209</v>
      </c>
      <c r="D2313">
        <v>34000</v>
      </c>
      <c r="E2313">
        <v>115.65</v>
      </c>
      <c r="F2313">
        <v>3932100</v>
      </c>
    </row>
    <row r="2314" spans="1:6">
      <c r="A2314" s="1">
        <v>45182</v>
      </c>
      <c r="B2314" t="s">
        <v>434</v>
      </c>
      <c r="C2314" t="s">
        <v>1285</v>
      </c>
      <c r="D2314">
        <v>4000</v>
      </c>
      <c r="E2314">
        <v>951.48</v>
      </c>
      <c r="F2314">
        <v>3805920</v>
      </c>
    </row>
    <row r="2315" spans="1:6">
      <c r="A2315" s="1">
        <v>45182</v>
      </c>
      <c r="B2315" t="s">
        <v>360</v>
      </c>
      <c r="C2315" t="s">
        <v>1211</v>
      </c>
      <c r="D2315">
        <v>49000</v>
      </c>
      <c r="E2315">
        <v>80.72</v>
      </c>
      <c r="F2315">
        <v>3955280</v>
      </c>
    </row>
    <row r="2316" spans="1:6">
      <c r="A2316" s="1">
        <v>45183</v>
      </c>
      <c r="B2316" t="s">
        <v>358</v>
      </c>
      <c r="C2316" t="s">
        <v>1209</v>
      </c>
      <c r="D2316">
        <v>34000</v>
      </c>
      <c r="E2316">
        <v>115.65</v>
      </c>
      <c r="F2316">
        <v>3932100</v>
      </c>
    </row>
    <row r="2317" spans="1:6">
      <c r="A2317" s="1">
        <v>45183</v>
      </c>
      <c r="B2317" t="s">
        <v>434</v>
      </c>
      <c r="C2317" t="s">
        <v>1285</v>
      </c>
      <c r="D2317">
        <v>4000</v>
      </c>
      <c r="E2317">
        <v>1044.9</v>
      </c>
      <c r="F2317">
        <v>4179600</v>
      </c>
    </row>
    <row r="2318" spans="1:6">
      <c r="A2318" s="1">
        <v>45183</v>
      </c>
      <c r="B2318" t="s">
        <v>360</v>
      </c>
      <c r="C2318" t="s">
        <v>1211</v>
      </c>
      <c r="D2318">
        <v>49000</v>
      </c>
      <c r="E2318">
        <v>80.81</v>
      </c>
      <c r="F2318">
        <v>3959690</v>
      </c>
    </row>
    <row r="2319" spans="1:6">
      <c r="A2319" s="1">
        <v>45184</v>
      </c>
      <c r="B2319" t="s">
        <v>358</v>
      </c>
      <c r="C2319" t="s">
        <v>1209</v>
      </c>
      <c r="D2319">
        <v>34000</v>
      </c>
      <c r="E2319">
        <v>114.67</v>
      </c>
      <c r="F2319">
        <v>3898780</v>
      </c>
    </row>
    <row r="2320" spans="1:6">
      <c r="A2320" s="1">
        <v>45184</v>
      </c>
      <c r="B2320" t="s">
        <v>434</v>
      </c>
      <c r="C2320" t="s">
        <v>1285</v>
      </c>
      <c r="D2320">
        <v>4000</v>
      </c>
      <c r="E2320">
        <v>1054.53</v>
      </c>
      <c r="F2320">
        <v>4218120</v>
      </c>
    </row>
    <row r="2321" spans="1:6">
      <c r="A2321" s="1">
        <v>45184</v>
      </c>
      <c r="B2321" t="s">
        <v>360</v>
      </c>
      <c r="C2321" t="s">
        <v>1211</v>
      </c>
      <c r="D2321">
        <v>49000</v>
      </c>
      <c r="E2321">
        <v>83.13</v>
      </c>
      <c r="F2321">
        <v>4073370</v>
      </c>
    </row>
    <row r="2322" spans="1:6">
      <c r="A2322" s="1">
        <v>45187</v>
      </c>
      <c r="B2322" t="s">
        <v>358</v>
      </c>
      <c r="C2322" t="s">
        <v>1209</v>
      </c>
      <c r="D2322">
        <v>34000</v>
      </c>
      <c r="E2322">
        <v>116.63</v>
      </c>
      <c r="F2322">
        <v>3965420</v>
      </c>
    </row>
    <row r="2323" spans="1:6">
      <c r="A2323" s="1">
        <v>45187</v>
      </c>
      <c r="B2323" t="s">
        <v>434</v>
      </c>
      <c r="C2323" t="s">
        <v>1285</v>
      </c>
      <c r="D2323">
        <v>4000</v>
      </c>
      <c r="E2323">
        <v>1040.08</v>
      </c>
      <c r="F2323">
        <v>4160320</v>
      </c>
    </row>
    <row r="2324" spans="1:6">
      <c r="A2324" s="1">
        <v>45187</v>
      </c>
      <c r="B2324" t="s">
        <v>360</v>
      </c>
      <c r="C2324" t="s">
        <v>1211</v>
      </c>
      <c r="D2324">
        <v>49000</v>
      </c>
      <c r="E2324">
        <v>81.34999999999999</v>
      </c>
      <c r="F2324">
        <v>3986150</v>
      </c>
    </row>
    <row r="2325" spans="1:6">
      <c r="A2325" s="1">
        <v>45188</v>
      </c>
      <c r="B2325" t="s">
        <v>358</v>
      </c>
      <c r="C2325" t="s">
        <v>1209</v>
      </c>
      <c r="D2325">
        <v>34000</v>
      </c>
      <c r="E2325">
        <v>111.24</v>
      </c>
      <c r="F2325">
        <v>3782160</v>
      </c>
    </row>
    <row r="2326" spans="1:6">
      <c r="A2326" s="1">
        <v>45188</v>
      </c>
      <c r="B2326" t="s">
        <v>434</v>
      </c>
      <c r="C2326" t="s">
        <v>1285</v>
      </c>
      <c r="D2326">
        <v>4000</v>
      </c>
      <c r="E2326">
        <v>1025.63</v>
      </c>
      <c r="F2326">
        <v>4102520</v>
      </c>
    </row>
    <row r="2327" spans="1:6">
      <c r="A2327" s="1">
        <v>45188</v>
      </c>
      <c r="B2327" t="s">
        <v>360</v>
      </c>
      <c r="C2327" t="s">
        <v>1211</v>
      </c>
      <c r="D2327">
        <v>49000</v>
      </c>
      <c r="E2327">
        <v>80.37</v>
      </c>
      <c r="F2327">
        <v>3938130</v>
      </c>
    </row>
    <row r="2328" spans="1:6">
      <c r="A2328" s="1">
        <v>45189</v>
      </c>
      <c r="B2328" t="s">
        <v>358</v>
      </c>
      <c r="C2328" t="s">
        <v>1209</v>
      </c>
      <c r="D2328">
        <v>34000</v>
      </c>
      <c r="E2328">
        <v>110.26</v>
      </c>
      <c r="F2328">
        <v>3748840</v>
      </c>
    </row>
    <row r="2329" spans="1:6">
      <c r="A2329" s="1">
        <v>45189</v>
      </c>
      <c r="B2329" t="s">
        <v>434</v>
      </c>
      <c r="C2329" t="s">
        <v>1285</v>
      </c>
      <c r="D2329">
        <v>4000</v>
      </c>
      <c r="E2329">
        <v>991.9299999999999</v>
      </c>
      <c r="F2329">
        <v>3967720</v>
      </c>
    </row>
    <row r="2330" spans="1:6">
      <c r="A2330" s="1">
        <v>45189</v>
      </c>
      <c r="B2330" t="s">
        <v>360</v>
      </c>
      <c r="C2330" t="s">
        <v>1211</v>
      </c>
      <c r="D2330">
        <v>49000</v>
      </c>
      <c r="E2330">
        <v>77.61</v>
      </c>
      <c r="F2330">
        <v>3802890</v>
      </c>
    </row>
    <row r="2331" spans="1:6">
      <c r="A2331" s="1">
        <v>45190</v>
      </c>
      <c r="B2331" t="s">
        <v>358</v>
      </c>
      <c r="C2331" t="s">
        <v>1209</v>
      </c>
      <c r="D2331">
        <v>34000</v>
      </c>
      <c r="E2331">
        <v>108.3</v>
      </c>
      <c r="F2331">
        <v>3682200</v>
      </c>
    </row>
    <row r="2332" spans="1:6">
      <c r="A2332" s="1">
        <v>45190</v>
      </c>
      <c r="B2332" t="s">
        <v>434</v>
      </c>
      <c r="C2332" t="s">
        <v>1285</v>
      </c>
      <c r="D2332">
        <v>4000</v>
      </c>
      <c r="E2332">
        <v>943.78</v>
      </c>
      <c r="F2332">
        <v>3775120</v>
      </c>
    </row>
    <row r="2333" spans="1:6">
      <c r="A2333" s="1">
        <v>45190</v>
      </c>
      <c r="B2333" t="s">
        <v>360</v>
      </c>
      <c r="C2333" t="s">
        <v>1211</v>
      </c>
      <c r="D2333">
        <v>49000</v>
      </c>
      <c r="E2333">
        <v>77.95999999999999</v>
      </c>
      <c r="F2333">
        <v>3820040</v>
      </c>
    </row>
    <row r="2334" spans="1:6">
      <c r="A2334" s="1">
        <v>45191</v>
      </c>
      <c r="B2334" t="s">
        <v>358</v>
      </c>
      <c r="C2334" t="s">
        <v>1209</v>
      </c>
      <c r="D2334">
        <v>34000</v>
      </c>
      <c r="E2334">
        <v>109.28</v>
      </c>
      <c r="F2334">
        <v>3715520</v>
      </c>
    </row>
    <row r="2335" spans="1:6">
      <c r="A2335" s="1">
        <v>45191</v>
      </c>
      <c r="B2335" t="s">
        <v>360</v>
      </c>
      <c r="C2335" t="s">
        <v>1211</v>
      </c>
      <c r="D2335">
        <v>49000</v>
      </c>
      <c r="E2335">
        <v>79.48</v>
      </c>
      <c r="F2335">
        <v>3894520</v>
      </c>
    </row>
    <row r="2336" spans="1:6">
      <c r="A2336" s="1">
        <v>45194</v>
      </c>
      <c r="B2336" t="s">
        <v>358</v>
      </c>
      <c r="C2336" t="s">
        <v>1209</v>
      </c>
      <c r="D2336">
        <v>34000</v>
      </c>
      <c r="E2336">
        <v>108.79</v>
      </c>
      <c r="F2336">
        <v>3698860</v>
      </c>
    </row>
    <row r="2337" spans="1:6">
      <c r="A2337" s="1">
        <v>45194</v>
      </c>
      <c r="B2337" t="s">
        <v>360</v>
      </c>
      <c r="C2337" t="s">
        <v>1211</v>
      </c>
      <c r="D2337">
        <v>49000</v>
      </c>
      <c r="E2337">
        <v>78.94</v>
      </c>
      <c r="F2337">
        <v>3868060</v>
      </c>
    </row>
    <row r="2338" spans="1:6">
      <c r="A2338" s="1">
        <v>45195</v>
      </c>
      <c r="B2338" t="s">
        <v>431</v>
      </c>
      <c r="C2338" t="s">
        <v>1282</v>
      </c>
      <c r="D2338">
        <v>55000</v>
      </c>
      <c r="E2338">
        <v>72.09999999999999</v>
      </c>
      <c r="F2338">
        <v>3965500</v>
      </c>
    </row>
    <row r="2339" spans="1:6">
      <c r="A2339" s="1">
        <v>45195</v>
      </c>
      <c r="B2339" t="s">
        <v>435</v>
      </c>
      <c r="C2339" t="s">
        <v>1286</v>
      </c>
      <c r="D2339">
        <v>260000</v>
      </c>
      <c r="E2339">
        <v>15.35</v>
      </c>
      <c r="F2339">
        <v>3991000</v>
      </c>
    </row>
    <row r="2340" spans="1:6">
      <c r="A2340" s="1">
        <v>45195</v>
      </c>
      <c r="B2340" t="s">
        <v>365</v>
      </c>
      <c r="C2340" t="s">
        <v>1216</v>
      </c>
      <c r="D2340">
        <v>2000</v>
      </c>
      <c r="E2340">
        <v>1992.95</v>
      </c>
      <c r="F2340">
        <v>3985900</v>
      </c>
    </row>
    <row r="2341" spans="1:6">
      <c r="A2341" s="1">
        <v>45196</v>
      </c>
      <c r="B2341" t="s">
        <v>431</v>
      </c>
      <c r="C2341" t="s">
        <v>1282</v>
      </c>
      <c r="D2341">
        <v>55000</v>
      </c>
      <c r="E2341">
        <v>72.5</v>
      </c>
      <c r="F2341">
        <v>3987500</v>
      </c>
    </row>
    <row r="2342" spans="1:6">
      <c r="A2342" s="1">
        <v>45196</v>
      </c>
      <c r="B2342" t="s">
        <v>435</v>
      </c>
      <c r="C2342" t="s">
        <v>1286</v>
      </c>
      <c r="D2342">
        <v>260000</v>
      </c>
      <c r="E2342">
        <v>16.25</v>
      </c>
      <c r="F2342">
        <v>4225000</v>
      </c>
    </row>
    <row r="2343" spans="1:6">
      <c r="A2343" s="1">
        <v>45196</v>
      </c>
      <c r="B2343" t="s">
        <v>365</v>
      </c>
      <c r="C2343" t="s">
        <v>1216</v>
      </c>
      <c r="D2343">
        <v>2000</v>
      </c>
      <c r="E2343">
        <v>1948.66</v>
      </c>
      <c r="F2343">
        <v>3897320</v>
      </c>
    </row>
    <row r="2344" spans="1:6">
      <c r="A2344" s="1">
        <v>45197</v>
      </c>
      <c r="B2344" t="s">
        <v>431</v>
      </c>
      <c r="C2344" t="s">
        <v>1282</v>
      </c>
      <c r="D2344">
        <v>55000</v>
      </c>
      <c r="E2344">
        <v>73.59</v>
      </c>
      <c r="F2344">
        <v>4047450</v>
      </c>
    </row>
    <row r="2345" spans="1:6">
      <c r="A2345" s="1">
        <v>45197</v>
      </c>
      <c r="B2345" t="s">
        <v>435</v>
      </c>
      <c r="C2345" t="s">
        <v>1286</v>
      </c>
      <c r="D2345">
        <v>260000</v>
      </c>
      <c r="E2345">
        <v>16.5</v>
      </c>
      <c r="F2345">
        <v>4290000</v>
      </c>
    </row>
    <row r="2346" spans="1:6">
      <c r="A2346" s="1">
        <v>45197</v>
      </c>
      <c r="B2346" t="s">
        <v>365</v>
      </c>
      <c r="C2346" t="s">
        <v>1216</v>
      </c>
      <c r="D2346">
        <v>2000</v>
      </c>
      <c r="E2346">
        <v>1983.11</v>
      </c>
      <c r="F2346">
        <v>3966220</v>
      </c>
    </row>
    <row r="2347" spans="1:6">
      <c r="A2347" s="1">
        <v>45201</v>
      </c>
      <c r="B2347" t="s">
        <v>431</v>
      </c>
      <c r="C2347" t="s">
        <v>1282</v>
      </c>
      <c r="D2347">
        <v>55000</v>
      </c>
      <c r="E2347">
        <v>74.48999999999999</v>
      </c>
      <c r="F2347">
        <v>4096950</v>
      </c>
    </row>
    <row r="2348" spans="1:6">
      <c r="A2348" s="1">
        <v>45201</v>
      </c>
      <c r="B2348" t="s">
        <v>435</v>
      </c>
      <c r="C2348" t="s">
        <v>1286</v>
      </c>
      <c r="D2348">
        <v>260000</v>
      </c>
      <c r="E2348">
        <v>18.15</v>
      </c>
      <c r="F2348">
        <v>4719000</v>
      </c>
    </row>
    <row r="2349" spans="1:6">
      <c r="A2349" s="1">
        <v>45201</v>
      </c>
      <c r="B2349" t="s">
        <v>365</v>
      </c>
      <c r="C2349" t="s">
        <v>1216</v>
      </c>
      <c r="D2349">
        <v>2000</v>
      </c>
      <c r="E2349">
        <v>2071.68</v>
      </c>
      <c r="F2349">
        <v>4143360</v>
      </c>
    </row>
    <row r="2350" spans="1:6">
      <c r="A2350" s="1">
        <v>45202</v>
      </c>
      <c r="B2350" t="s">
        <v>431</v>
      </c>
      <c r="C2350" t="s">
        <v>1282</v>
      </c>
      <c r="D2350">
        <v>55000</v>
      </c>
      <c r="E2350">
        <v>73.2</v>
      </c>
      <c r="F2350">
        <v>4026000</v>
      </c>
    </row>
    <row r="2351" spans="1:6">
      <c r="A2351" s="1">
        <v>45202</v>
      </c>
      <c r="B2351" t="s">
        <v>435</v>
      </c>
      <c r="C2351" t="s">
        <v>1286</v>
      </c>
      <c r="D2351">
        <v>260000</v>
      </c>
      <c r="E2351">
        <v>18.15</v>
      </c>
      <c r="F2351">
        <v>4719000</v>
      </c>
    </row>
    <row r="2352" spans="1:6">
      <c r="A2352" s="1">
        <v>45202</v>
      </c>
      <c r="B2352" t="s">
        <v>365</v>
      </c>
      <c r="C2352" t="s">
        <v>1216</v>
      </c>
      <c r="D2352">
        <v>2000</v>
      </c>
      <c r="E2352">
        <v>2115.97</v>
      </c>
      <c r="F2352">
        <v>4231940</v>
      </c>
    </row>
    <row r="2353" spans="1:6">
      <c r="A2353" s="1">
        <v>45203</v>
      </c>
      <c r="B2353" t="s">
        <v>431</v>
      </c>
      <c r="C2353" t="s">
        <v>1282</v>
      </c>
      <c r="D2353">
        <v>55000</v>
      </c>
      <c r="E2353">
        <v>73.79000000000001</v>
      </c>
      <c r="F2353">
        <v>4058450</v>
      </c>
    </row>
    <row r="2354" spans="1:6">
      <c r="A2354" s="1">
        <v>45203</v>
      </c>
      <c r="B2354" t="s">
        <v>435</v>
      </c>
      <c r="C2354" t="s">
        <v>1286</v>
      </c>
      <c r="D2354">
        <v>260000</v>
      </c>
      <c r="E2354">
        <v>18.1</v>
      </c>
      <c r="F2354">
        <v>4706000</v>
      </c>
    </row>
    <row r="2355" spans="1:6">
      <c r="A2355" s="1">
        <v>45203</v>
      </c>
      <c r="B2355" t="s">
        <v>365</v>
      </c>
      <c r="C2355" t="s">
        <v>1216</v>
      </c>
      <c r="D2355">
        <v>2000</v>
      </c>
      <c r="E2355">
        <v>2115.97</v>
      </c>
      <c r="F2355">
        <v>4231940</v>
      </c>
    </row>
    <row r="2356" spans="1:6">
      <c r="A2356" s="1">
        <v>45204</v>
      </c>
      <c r="B2356" t="s">
        <v>431</v>
      </c>
      <c r="C2356" t="s">
        <v>1282</v>
      </c>
      <c r="D2356">
        <v>55000</v>
      </c>
      <c r="E2356">
        <v>75.59</v>
      </c>
      <c r="F2356">
        <v>4157450</v>
      </c>
    </row>
    <row r="2357" spans="1:6">
      <c r="A2357" s="1">
        <v>45204</v>
      </c>
      <c r="B2357" t="s">
        <v>435</v>
      </c>
      <c r="C2357" t="s">
        <v>1286</v>
      </c>
      <c r="D2357">
        <v>260000</v>
      </c>
      <c r="E2357">
        <v>18.25</v>
      </c>
      <c r="F2357">
        <v>4745000</v>
      </c>
    </row>
    <row r="2358" spans="1:6">
      <c r="A2358" s="1">
        <v>45204</v>
      </c>
      <c r="B2358" t="s">
        <v>365</v>
      </c>
      <c r="C2358" t="s">
        <v>1216</v>
      </c>
      <c r="D2358">
        <v>2000</v>
      </c>
      <c r="E2358">
        <v>2106.13</v>
      </c>
      <c r="F2358">
        <v>4212260</v>
      </c>
    </row>
    <row r="2359" spans="1:6">
      <c r="A2359" s="1">
        <v>45205</v>
      </c>
      <c r="B2359" t="s">
        <v>431</v>
      </c>
      <c r="C2359" t="s">
        <v>1282</v>
      </c>
      <c r="D2359">
        <v>55000</v>
      </c>
      <c r="E2359">
        <v>75.19</v>
      </c>
      <c r="F2359">
        <v>4135450</v>
      </c>
    </row>
    <row r="2360" spans="1:6">
      <c r="A2360" s="1">
        <v>45205</v>
      </c>
      <c r="B2360" t="s">
        <v>435</v>
      </c>
      <c r="C2360" t="s">
        <v>1286</v>
      </c>
      <c r="D2360">
        <v>260000</v>
      </c>
      <c r="E2360">
        <v>18</v>
      </c>
      <c r="F2360">
        <v>4680000</v>
      </c>
    </row>
    <row r="2361" spans="1:6">
      <c r="A2361" s="1">
        <v>45205</v>
      </c>
      <c r="B2361" t="s">
        <v>365</v>
      </c>
      <c r="C2361" t="s">
        <v>1216</v>
      </c>
      <c r="D2361">
        <v>2000</v>
      </c>
      <c r="E2361">
        <v>2125.81</v>
      </c>
      <c r="F2361">
        <v>4251620</v>
      </c>
    </row>
    <row r="2362" spans="1:6">
      <c r="A2362" s="1">
        <v>45210</v>
      </c>
      <c r="B2362" t="s">
        <v>431</v>
      </c>
      <c r="C2362" t="s">
        <v>1282</v>
      </c>
      <c r="D2362">
        <v>55000</v>
      </c>
      <c r="E2362">
        <v>73.29000000000001</v>
      </c>
      <c r="F2362">
        <v>4030950</v>
      </c>
    </row>
    <row r="2363" spans="1:6">
      <c r="A2363" s="1">
        <v>45210</v>
      </c>
      <c r="B2363" t="s">
        <v>435</v>
      </c>
      <c r="C2363" t="s">
        <v>1286</v>
      </c>
      <c r="D2363">
        <v>260000</v>
      </c>
      <c r="E2363">
        <v>17.4</v>
      </c>
      <c r="F2363">
        <v>4524000</v>
      </c>
    </row>
    <row r="2364" spans="1:6">
      <c r="A2364" s="1">
        <v>45210</v>
      </c>
      <c r="B2364" t="s">
        <v>365</v>
      </c>
      <c r="C2364" t="s">
        <v>1216</v>
      </c>
      <c r="D2364">
        <v>2000</v>
      </c>
      <c r="E2364">
        <v>2204.55</v>
      </c>
      <c r="F2364">
        <v>4409100</v>
      </c>
    </row>
    <row r="2365" spans="1:6">
      <c r="A2365" s="1">
        <v>45211</v>
      </c>
      <c r="B2365" t="s">
        <v>373</v>
      </c>
      <c r="C2365" t="s">
        <v>1224</v>
      </c>
      <c r="D2365">
        <v>30000</v>
      </c>
      <c r="E2365">
        <v>130.22</v>
      </c>
      <c r="F2365">
        <v>3906600</v>
      </c>
    </row>
    <row r="2366" spans="1:6">
      <c r="A2366" s="1">
        <v>45211</v>
      </c>
      <c r="B2366" t="s">
        <v>362</v>
      </c>
      <c r="C2366" t="s">
        <v>1213</v>
      </c>
      <c r="D2366">
        <v>10000</v>
      </c>
      <c r="E2366">
        <v>369.4</v>
      </c>
      <c r="F2366">
        <v>3694000</v>
      </c>
    </row>
    <row r="2367" spans="1:6">
      <c r="A2367" s="1">
        <v>45211</v>
      </c>
      <c r="B2367" t="s">
        <v>409</v>
      </c>
      <c r="C2367" t="s">
        <v>1260</v>
      </c>
      <c r="D2367">
        <v>2000</v>
      </c>
      <c r="E2367">
        <v>1595.64</v>
      </c>
      <c r="F2367">
        <v>3191280</v>
      </c>
    </row>
    <row r="2368" spans="1:6">
      <c r="A2368" s="1">
        <v>45212</v>
      </c>
      <c r="B2368" t="s">
        <v>373</v>
      </c>
      <c r="C2368" t="s">
        <v>1224</v>
      </c>
      <c r="D2368">
        <v>30000</v>
      </c>
      <c r="E2368">
        <v>130.7</v>
      </c>
      <c r="F2368">
        <v>3921000</v>
      </c>
    </row>
    <row r="2369" spans="1:6">
      <c r="A2369" s="1">
        <v>45212</v>
      </c>
      <c r="B2369" t="s">
        <v>362</v>
      </c>
      <c r="C2369" t="s">
        <v>1213</v>
      </c>
      <c r="D2369">
        <v>10000</v>
      </c>
      <c r="E2369">
        <v>370.83</v>
      </c>
      <c r="F2369">
        <v>3708300</v>
      </c>
    </row>
    <row r="2370" spans="1:6">
      <c r="A2370" s="1">
        <v>45212</v>
      </c>
      <c r="B2370" t="s">
        <v>409</v>
      </c>
      <c r="C2370" t="s">
        <v>1260</v>
      </c>
      <c r="D2370">
        <v>2000</v>
      </c>
      <c r="E2370">
        <v>1571.75</v>
      </c>
      <c r="F2370">
        <v>3143500</v>
      </c>
    </row>
    <row r="2371" spans="1:6">
      <c r="A2371" s="1">
        <v>45215</v>
      </c>
      <c r="B2371" t="s">
        <v>373</v>
      </c>
      <c r="C2371" t="s">
        <v>1224</v>
      </c>
      <c r="D2371">
        <v>30000</v>
      </c>
      <c r="E2371">
        <v>127.82</v>
      </c>
      <c r="F2371">
        <v>3834600</v>
      </c>
    </row>
    <row r="2372" spans="1:6">
      <c r="A2372" s="1">
        <v>45215</v>
      </c>
      <c r="B2372" t="s">
        <v>362</v>
      </c>
      <c r="C2372" t="s">
        <v>1213</v>
      </c>
      <c r="D2372">
        <v>10000</v>
      </c>
      <c r="E2372">
        <v>358.9</v>
      </c>
      <c r="F2372">
        <v>3589000</v>
      </c>
    </row>
    <row r="2373" spans="1:6">
      <c r="A2373" s="1">
        <v>45215</v>
      </c>
      <c r="B2373" t="s">
        <v>409</v>
      </c>
      <c r="C2373" t="s">
        <v>1260</v>
      </c>
      <c r="D2373">
        <v>2000</v>
      </c>
      <c r="E2373">
        <v>1519.2</v>
      </c>
      <c r="F2373">
        <v>3038400</v>
      </c>
    </row>
    <row r="2374" spans="1:6">
      <c r="A2374" s="1">
        <v>45216</v>
      </c>
      <c r="B2374" t="s">
        <v>373</v>
      </c>
      <c r="C2374" t="s">
        <v>1224</v>
      </c>
      <c r="D2374">
        <v>30000</v>
      </c>
      <c r="E2374">
        <v>124.93</v>
      </c>
      <c r="F2374">
        <v>3747900</v>
      </c>
    </row>
    <row r="2375" spans="1:6">
      <c r="A2375" s="1">
        <v>45216</v>
      </c>
      <c r="B2375" t="s">
        <v>362</v>
      </c>
      <c r="C2375" t="s">
        <v>1213</v>
      </c>
      <c r="D2375">
        <v>10000</v>
      </c>
      <c r="E2375">
        <v>365.58</v>
      </c>
      <c r="F2375">
        <v>3655800</v>
      </c>
    </row>
    <row r="2376" spans="1:6">
      <c r="A2376" s="1">
        <v>45216</v>
      </c>
      <c r="B2376" t="s">
        <v>409</v>
      </c>
      <c r="C2376" t="s">
        <v>1260</v>
      </c>
      <c r="D2376">
        <v>2000</v>
      </c>
      <c r="E2376">
        <v>1428.43</v>
      </c>
      <c r="F2376">
        <v>2856860</v>
      </c>
    </row>
    <row r="2377" spans="1:6">
      <c r="A2377" s="1">
        <v>45217</v>
      </c>
      <c r="B2377" t="s">
        <v>373</v>
      </c>
      <c r="C2377" t="s">
        <v>1224</v>
      </c>
      <c r="D2377">
        <v>30000</v>
      </c>
      <c r="E2377">
        <v>123.01</v>
      </c>
      <c r="F2377">
        <v>3690300</v>
      </c>
    </row>
    <row r="2378" spans="1:6">
      <c r="A2378" s="1">
        <v>45217</v>
      </c>
      <c r="B2378" t="s">
        <v>362</v>
      </c>
      <c r="C2378" t="s">
        <v>1213</v>
      </c>
      <c r="D2378">
        <v>10000</v>
      </c>
      <c r="E2378">
        <v>351.74</v>
      </c>
      <c r="F2378">
        <v>3517400</v>
      </c>
    </row>
    <row r="2379" spans="1:6">
      <c r="A2379" s="1">
        <v>45218</v>
      </c>
      <c r="B2379" t="s">
        <v>373</v>
      </c>
      <c r="C2379" t="s">
        <v>1224</v>
      </c>
      <c r="D2379">
        <v>30000</v>
      </c>
      <c r="E2379">
        <v>128.78</v>
      </c>
      <c r="F2379">
        <v>3863400</v>
      </c>
    </row>
    <row r="2380" spans="1:6">
      <c r="A2380" s="1">
        <v>45218</v>
      </c>
      <c r="B2380" t="s">
        <v>362</v>
      </c>
      <c r="C2380" t="s">
        <v>1213</v>
      </c>
      <c r="D2380">
        <v>10000</v>
      </c>
      <c r="E2380">
        <v>350.79</v>
      </c>
      <c r="F2380">
        <v>3507900</v>
      </c>
    </row>
    <row r="2381" spans="1:6">
      <c r="A2381" s="1">
        <v>45219</v>
      </c>
      <c r="B2381" t="s">
        <v>373</v>
      </c>
      <c r="C2381" t="s">
        <v>1224</v>
      </c>
      <c r="D2381">
        <v>30000</v>
      </c>
      <c r="E2381">
        <v>129.74</v>
      </c>
      <c r="F2381">
        <v>3892200</v>
      </c>
    </row>
    <row r="2382" spans="1:6">
      <c r="A2382" s="1">
        <v>45219</v>
      </c>
      <c r="B2382" t="s">
        <v>362</v>
      </c>
      <c r="C2382" t="s">
        <v>1213</v>
      </c>
      <c r="D2382">
        <v>10000</v>
      </c>
      <c r="E2382">
        <v>360.81</v>
      </c>
      <c r="F2382">
        <v>3608100</v>
      </c>
    </row>
    <row r="2383" spans="1:6">
      <c r="A2383" s="1">
        <v>45222</v>
      </c>
      <c r="B2383" t="s">
        <v>373</v>
      </c>
      <c r="C2383" t="s">
        <v>1224</v>
      </c>
      <c r="D2383">
        <v>30000</v>
      </c>
      <c r="E2383">
        <v>125.42</v>
      </c>
      <c r="F2383">
        <v>3762600</v>
      </c>
    </row>
    <row r="2384" spans="1:6">
      <c r="A2384" s="1">
        <v>45222</v>
      </c>
      <c r="B2384" t="s">
        <v>362</v>
      </c>
      <c r="C2384" t="s">
        <v>1213</v>
      </c>
      <c r="D2384">
        <v>10000</v>
      </c>
      <c r="E2384">
        <v>348.4</v>
      </c>
      <c r="F2384">
        <v>3484000</v>
      </c>
    </row>
    <row r="2385" spans="1:6">
      <c r="A2385" s="1">
        <v>45223</v>
      </c>
      <c r="B2385" t="s">
        <v>373</v>
      </c>
      <c r="C2385" t="s">
        <v>1224</v>
      </c>
      <c r="D2385">
        <v>30000</v>
      </c>
      <c r="E2385">
        <v>124.93</v>
      </c>
      <c r="F2385">
        <v>3747900</v>
      </c>
    </row>
    <row r="2386" spans="1:6">
      <c r="A2386" s="1">
        <v>45223</v>
      </c>
      <c r="B2386" t="s">
        <v>362</v>
      </c>
      <c r="C2386" t="s">
        <v>1213</v>
      </c>
      <c r="D2386">
        <v>10000</v>
      </c>
      <c r="E2386">
        <v>356.99</v>
      </c>
      <c r="F2386">
        <v>3569900</v>
      </c>
    </row>
    <row r="2387" spans="1:6">
      <c r="A2387" s="1">
        <v>45224</v>
      </c>
      <c r="B2387" t="s">
        <v>391</v>
      </c>
      <c r="C2387" t="s">
        <v>1242</v>
      </c>
      <c r="D2387">
        <v>39000</v>
      </c>
      <c r="E2387">
        <v>101.12</v>
      </c>
      <c r="F2387">
        <v>3943680</v>
      </c>
    </row>
    <row r="2388" spans="1:6">
      <c r="A2388" s="1">
        <v>45224</v>
      </c>
      <c r="B2388" t="s">
        <v>436</v>
      </c>
      <c r="C2388" t="s">
        <v>1287</v>
      </c>
      <c r="D2388">
        <v>35000</v>
      </c>
      <c r="E2388">
        <v>111.71</v>
      </c>
      <c r="F2388">
        <v>3909850</v>
      </c>
    </row>
    <row r="2389" spans="1:6">
      <c r="A2389" s="1">
        <v>45224</v>
      </c>
      <c r="B2389" t="s">
        <v>422</v>
      </c>
      <c r="C2389" t="s">
        <v>1273</v>
      </c>
      <c r="D2389">
        <v>26000</v>
      </c>
      <c r="E2389">
        <v>149.19</v>
      </c>
      <c r="F2389">
        <v>3878940</v>
      </c>
    </row>
    <row r="2390" spans="1:6">
      <c r="A2390" s="1">
        <v>45225</v>
      </c>
      <c r="B2390" t="s">
        <v>391</v>
      </c>
      <c r="C2390" t="s">
        <v>1242</v>
      </c>
      <c r="D2390">
        <v>39000</v>
      </c>
      <c r="E2390">
        <v>97.48999999999999</v>
      </c>
      <c r="F2390">
        <v>3802110</v>
      </c>
    </row>
    <row r="2391" spans="1:6">
      <c r="A2391" s="1">
        <v>45225</v>
      </c>
      <c r="B2391" t="s">
        <v>436</v>
      </c>
      <c r="C2391" t="s">
        <v>1287</v>
      </c>
      <c r="D2391">
        <v>35000</v>
      </c>
      <c r="E2391">
        <v>107.43</v>
      </c>
      <c r="F2391">
        <v>3760050</v>
      </c>
    </row>
    <row r="2392" spans="1:6">
      <c r="A2392" s="1">
        <v>45225</v>
      </c>
      <c r="B2392" t="s">
        <v>422</v>
      </c>
      <c r="C2392" t="s">
        <v>1273</v>
      </c>
      <c r="D2392">
        <v>26000</v>
      </c>
      <c r="E2392">
        <v>149.19</v>
      </c>
      <c r="F2392">
        <v>3878940</v>
      </c>
    </row>
    <row r="2393" spans="1:6">
      <c r="A2393" s="1">
        <v>45226</v>
      </c>
      <c r="B2393" t="s">
        <v>391</v>
      </c>
      <c r="C2393" t="s">
        <v>1242</v>
      </c>
      <c r="D2393">
        <v>39000</v>
      </c>
      <c r="E2393">
        <v>107.01</v>
      </c>
      <c r="F2393">
        <v>4173390</v>
      </c>
    </row>
    <row r="2394" spans="1:6">
      <c r="A2394" s="1">
        <v>45226</v>
      </c>
      <c r="B2394" t="s">
        <v>436</v>
      </c>
      <c r="C2394" t="s">
        <v>1287</v>
      </c>
      <c r="D2394">
        <v>35000</v>
      </c>
      <c r="E2394">
        <v>107.43</v>
      </c>
      <c r="F2394">
        <v>3760050</v>
      </c>
    </row>
    <row r="2395" spans="1:6">
      <c r="A2395" s="1">
        <v>45226</v>
      </c>
      <c r="B2395" t="s">
        <v>422</v>
      </c>
      <c r="C2395" t="s">
        <v>1273</v>
      </c>
      <c r="D2395">
        <v>26000</v>
      </c>
      <c r="E2395">
        <v>152.61</v>
      </c>
      <c r="F2395">
        <v>3967860</v>
      </c>
    </row>
    <row r="2396" spans="1:6">
      <c r="A2396" s="1">
        <v>45229</v>
      </c>
      <c r="B2396" t="s">
        <v>391</v>
      </c>
      <c r="C2396" t="s">
        <v>1242</v>
      </c>
      <c r="D2396">
        <v>39000</v>
      </c>
      <c r="E2396">
        <v>105.2</v>
      </c>
      <c r="F2396">
        <v>4102800</v>
      </c>
    </row>
    <row r="2397" spans="1:6">
      <c r="A2397" s="1">
        <v>45229</v>
      </c>
      <c r="B2397" t="s">
        <v>436</v>
      </c>
      <c r="C2397" t="s">
        <v>1287</v>
      </c>
      <c r="D2397">
        <v>35000</v>
      </c>
      <c r="E2397">
        <v>108.86</v>
      </c>
      <c r="F2397">
        <v>3810100</v>
      </c>
    </row>
    <row r="2398" spans="1:6">
      <c r="A2398" s="1">
        <v>45229</v>
      </c>
      <c r="B2398" t="s">
        <v>422</v>
      </c>
      <c r="C2398" t="s">
        <v>1273</v>
      </c>
      <c r="D2398">
        <v>26000</v>
      </c>
      <c r="E2398">
        <v>156.53</v>
      </c>
      <c r="F2398">
        <v>4069780</v>
      </c>
    </row>
    <row r="2399" spans="1:6">
      <c r="A2399" s="1">
        <v>45230</v>
      </c>
      <c r="B2399" t="s">
        <v>391</v>
      </c>
      <c r="C2399" t="s">
        <v>1242</v>
      </c>
      <c r="D2399">
        <v>39000</v>
      </c>
      <c r="E2399">
        <v>102.93</v>
      </c>
      <c r="F2399">
        <v>4014270</v>
      </c>
    </row>
    <row r="2400" spans="1:6">
      <c r="A2400" s="1">
        <v>45230</v>
      </c>
      <c r="B2400" t="s">
        <v>436</v>
      </c>
      <c r="C2400" t="s">
        <v>1287</v>
      </c>
      <c r="D2400">
        <v>35000</v>
      </c>
      <c r="E2400">
        <v>104.1</v>
      </c>
      <c r="F2400">
        <v>3643500</v>
      </c>
    </row>
    <row r="2401" spans="1:6">
      <c r="A2401" s="1">
        <v>45230</v>
      </c>
      <c r="B2401" t="s">
        <v>422</v>
      </c>
      <c r="C2401" t="s">
        <v>1273</v>
      </c>
      <c r="D2401">
        <v>26000</v>
      </c>
      <c r="E2401">
        <v>150.17</v>
      </c>
      <c r="F2401">
        <v>3904420</v>
      </c>
    </row>
    <row r="2402" spans="1:6">
      <c r="A2402" s="1">
        <v>45231</v>
      </c>
      <c r="B2402" t="s">
        <v>391</v>
      </c>
      <c r="C2402" t="s">
        <v>1242</v>
      </c>
      <c r="D2402">
        <v>39000</v>
      </c>
      <c r="E2402">
        <v>103.84</v>
      </c>
      <c r="F2402">
        <v>4049760</v>
      </c>
    </row>
    <row r="2403" spans="1:6">
      <c r="A2403" s="1">
        <v>45231</v>
      </c>
      <c r="B2403" t="s">
        <v>436</v>
      </c>
      <c r="C2403" t="s">
        <v>1287</v>
      </c>
      <c r="D2403">
        <v>35000</v>
      </c>
      <c r="E2403">
        <v>105.05</v>
      </c>
      <c r="F2403">
        <v>3676750</v>
      </c>
    </row>
    <row r="2404" spans="1:6">
      <c r="A2404" s="1">
        <v>45231</v>
      </c>
      <c r="B2404" t="s">
        <v>422</v>
      </c>
      <c r="C2404" t="s">
        <v>1273</v>
      </c>
      <c r="D2404">
        <v>26000</v>
      </c>
      <c r="E2404">
        <v>162.4</v>
      </c>
      <c r="F2404">
        <v>4222400</v>
      </c>
    </row>
    <row r="2405" spans="1:6">
      <c r="A2405" s="1">
        <v>45232</v>
      </c>
      <c r="B2405" t="s">
        <v>391</v>
      </c>
      <c r="C2405" t="s">
        <v>1242</v>
      </c>
      <c r="D2405">
        <v>39000</v>
      </c>
      <c r="E2405">
        <v>103.38</v>
      </c>
      <c r="F2405">
        <v>4031820</v>
      </c>
    </row>
    <row r="2406" spans="1:6">
      <c r="A2406" s="1">
        <v>45232</v>
      </c>
      <c r="B2406" t="s">
        <v>436</v>
      </c>
      <c r="C2406" t="s">
        <v>1287</v>
      </c>
      <c r="D2406">
        <v>35000</v>
      </c>
      <c r="E2406">
        <v>110.28</v>
      </c>
      <c r="F2406">
        <v>3859800</v>
      </c>
    </row>
    <row r="2407" spans="1:6">
      <c r="A2407" s="1">
        <v>45232</v>
      </c>
      <c r="B2407" t="s">
        <v>422</v>
      </c>
      <c r="C2407" t="s">
        <v>1273</v>
      </c>
      <c r="D2407">
        <v>26000</v>
      </c>
      <c r="E2407">
        <v>164.35</v>
      </c>
      <c r="F2407">
        <v>4273100</v>
      </c>
    </row>
    <row r="2408" spans="1:6">
      <c r="A2408" s="1">
        <v>45233</v>
      </c>
      <c r="B2408" t="s">
        <v>391</v>
      </c>
      <c r="C2408" t="s">
        <v>1242</v>
      </c>
      <c r="D2408">
        <v>39000</v>
      </c>
      <c r="E2408">
        <v>101.57</v>
      </c>
      <c r="F2408">
        <v>3961230</v>
      </c>
    </row>
    <row r="2409" spans="1:6">
      <c r="A2409" s="1">
        <v>45233</v>
      </c>
      <c r="B2409" t="s">
        <v>436</v>
      </c>
      <c r="C2409" t="s">
        <v>1287</v>
      </c>
      <c r="D2409">
        <v>35000</v>
      </c>
      <c r="E2409">
        <v>114.56</v>
      </c>
      <c r="F2409">
        <v>4009600</v>
      </c>
    </row>
    <row r="2410" spans="1:6">
      <c r="A2410" s="1">
        <v>45233</v>
      </c>
      <c r="B2410" t="s">
        <v>422</v>
      </c>
      <c r="C2410" t="s">
        <v>1273</v>
      </c>
      <c r="D2410">
        <v>26000</v>
      </c>
      <c r="E2410">
        <v>164.84</v>
      </c>
      <c r="F2410">
        <v>4285840</v>
      </c>
    </row>
    <row r="2411" spans="1:6">
      <c r="A2411" s="1">
        <v>45236</v>
      </c>
      <c r="B2411" t="s">
        <v>391</v>
      </c>
      <c r="C2411" t="s">
        <v>1242</v>
      </c>
      <c r="D2411">
        <v>39000</v>
      </c>
      <c r="E2411">
        <v>104.74</v>
      </c>
      <c r="F2411">
        <v>4084860</v>
      </c>
    </row>
    <row r="2412" spans="1:6">
      <c r="A2412" s="1">
        <v>45236</v>
      </c>
      <c r="B2412" t="s">
        <v>436</v>
      </c>
      <c r="C2412" t="s">
        <v>1287</v>
      </c>
      <c r="D2412">
        <v>35000</v>
      </c>
      <c r="E2412">
        <v>116.46</v>
      </c>
      <c r="F2412">
        <v>4076100</v>
      </c>
    </row>
    <row r="2413" spans="1:6">
      <c r="A2413" s="1">
        <v>45236</v>
      </c>
      <c r="B2413" t="s">
        <v>422</v>
      </c>
      <c r="C2413" t="s">
        <v>1273</v>
      </c>
      <c r="D2413">
        <v>26000</v>
      </c>
      <c r="E2413">
        <v>172.18</v>
      </c>
      <c r="F2413">
        <v>4476680</v>
      </c>
    </row>
    <row r="2414" spans="1:6">
      <c r="A2414" s="1">
        <v>45237</v>
      </c>
      <c r="B2414" t="s">
        <v>391</v>
      </c>
      <c r="C2414" t="s">
        <v>1242</v>
      </c>
      <c r="D2414">
        <v>39000</v>
      </c>
      <c r="E2414">
        <v>103.38</v>
      </c>
      <c r="F2414">
        <v>4031820</v>
      </c>
    </row>
    <row r="2415" spans="1:6">
      <c r="A2415" s="1">
        <v>45237</v>
      </c>
      <c r="B2415" t="s">
        <v>435</v>
      </c>
      <c r="C2415" t="s">
        <v>1286</v>
      </c>
      <c r="D2415">
        <v>199000</v>
      </c>
      <c r="E2415">
        <v>20.05</v>
      </c>
      <c r="F2415">
        <v>3989950</v>
      </c>
    </row>
    <row r="2416" spans="1:6">
      <c r="A2416" s="1">
        <v>45237</v>
      </c>
      <c r="B2416" t="s">
        <v>409</v>
      </c>
      <c r="C2416" t="s">
        <v>1260</v>
      </c>
      <c r="D2416">
        <v>2000</v>
      </c>
      <c r="E2416">
        <v>1691.19</v>
      </c>
      <c r="F2416">
        <v>3382380</v>
      </c>
    </row>
    <row r="2417" spans="1:6">
      <c r="A2417" s="1">
        <v>45238</v>
      </c>
      <c r="B2417" t="s">
        <v>391</v>
      </c>
      <c r="C2417" t="s">
        <v>1242</v>
      </c>
      <c r="D2417">
        <v>39000</v>
      </c>
      <c r="E2417">
        <v>102.02</v>
      </c>
      <c r="F2417">
        <v>3978780</v>
      </c>
    </row>
    <row r="2418" spans="1:6">
      <c r="A2418" s="1">
        <v>45238</v>
      </c>
      <c r="B2418" t="s">
        <v>435</v>
      </c>
      <c r="C2418" t="s">
        <v>1286</v>
      </c>
      <c r="D2418">
        <v>199000</v>
      </c>
      <c r="E2418">
        <v>18.65</v>
      </c>
      <c r="F2418">
        <v>3711350</v>
      </c>
    </row>
    <row r="2419" spans="1:6">
      <c r="A2419" s="1">
        <v>45238</v>
      </c>
      <c r="B2419" t="s">
        <v>409</v>
      </c>
      <c r="C2419" t="s">
        <v>1260</v>
      </c>
      <c r="D2419">
        <v>2000</v>
      </c>
      <c r="E2419">
        <v>1724.63</v>
      </c>
      <c r="F2419">
        <v>3449260</v>
      </c>
    </row>
    <row r="2420" spans="1:6">
      <c r="A2420" s="1">
        <v>45239</v>
      </c>
      <c r="B2420" t="s">
        <v>391</v>
      </c>
      <c r="C2420" t="s">
        <v>1242</v>
      </c>
      <c r="D2420">
        <v>39000</v>
      </c>
      <c r="E2420">
        <v>100.66</v>
      </c>
      <c r="F2420">
        <v>3925740</v>
      </c>
    </row>
    <row r="2421" spans="1:6">
      <c r="A2421" s="1">
        <v>45239</v>
      </c>
      <c r="B2421" t="s">
        <v>435</v>
      </c>
      <c r="C2421" t="s">
        <v>1286</v>
      </c>
      <c r="D2421">
        <v>199000</v>
      </c>
      <c r="E2421">
        <v>18</v>
      </c>
      <c r="F2421">
        <v>3582000</v>
      </c>
    </row>
    <row r="2422" spans="1:6">
      <c r="A2422" s="1">
        <v>45239</v>
      </c>
      <c r="B2422" t="s">
        <v>409</v>
      </c>
      <c r="C2422" t="s">
        <v>1260</v>
      </c>
      <c r="D2422">
        <v>2000</v>
      </c>
      <c r="E2422">
        <v>1705.52</v>
      </c>
      <c r="F2422">
        <v>3411040</v>
      </c>
    </row>
    <row r="2423" spans="1:6">
      <c r="A2423" s="1">
        <v>45240</v>
      </c>
      <c r="B2423" t="s">
        <v>391</v>
      </c>
      <c r="C2423" t="s">
        <v>1242</v>
      </c>
      <c r="D2423">
        <v>39000</v>
      </c>
      <c r="E2423">
        <v>96.58</v>
      </c>
      <c r="F2423">
        <v>3766620</v>
      </c>
    </row>
    <row r="2424" spans="1:6">
      <c r="A2424" s="1">
        <v>45240</v>
      </c>
      <c r="B2424" t="s">
        <v>409</v>
      </c>
      <c r="C2424" t="s">
        <v>1260</v>
      </c>
      <c r="D2424">
        <v>2000</v>
      </c>
      <c r="E2424">
        <v>1729.41</v>
      </c>
      <c r="F2424">
        <v>3458820</v>
      </c>
    </row>
    <row r="2425" spans="1:6">
      <c r="A2425" s="1">
        <v>45243</v>
      </c>
      <c r="B2425" t="s">
        <v>391</v>
      </c>
      <c r="C2425" t="s">
        <v>1242</v>
      </c>
      <c r="D2425">
        <v>39000</v>
      </c>
      <c r="E2425">
        <v>96.58</v>
      </c>
      <c r="F2425">
        <v>3766620</v>
      </c>
    </row>
    <row r="2426" spans="1:6">
      <c r="A2426" s="1">
        <v>45243</v>
      </c>
      <c r="B2426" t="s">
        <v>409</v>
      </c>
      <c r="C2426" t="s">
        <v>1260</v>
      </c>
      <c r="D2426">
        <v>2000</v>
      </c>
      <c r="E2426">
        <v>1853.62</v>
      </c>
      <c r="F2426">
        <v>3707240</v>
      </c>
    </row>
    <row r="2427" spans="1:6">
      <c r="A2427" s="1">
        <v>45244</v>
      </c>
      <c r="B2427" t="s">
        <v>391</v>
      </c>
      <c r="C2427" t="s">
        <v>1242</v>
      </c>
      <c r="D2427">
        <v>39000</v>
      </c>
      <c r="E2427">
        <v>93.41</v>
      </c>
      <c r="F2427">
        <v>3642990</v>
      </c>
    </row>
    <row r="2428" spans="1:6">
      <c r="A2428" s="1">
        <v>45244</v>
      </c>
      <c r="B2428" t="s">
        <v>409</v>
      </c>
      <c r="C2428" t="s">
        <v>1260</v>
      </c>
      <c r="D2428">
        <v>2000</v>
      </c>
      <c r="E2428">
        <v>1805.85</v>
      </c>
      <c r="F2428">
        <v>3611700</v>
      </c>
    </row>
    <row r="2429" spans="1:6">
      <c r="A2429" s="1">
        <v>45245</v>
      </c>
      <c r="B2429" t="s">
        <v>409</v>
      </c>
      <c r="C2429" t="s">
        <v>1260</v>
      </c>
      <c r="D2429">
        <v>2000</v>
      </c>
      <c r="E2429">
        <v>1786.74</v>
      </c>
      <c r="F2429">
        <v>3573480</v>
      </c>
    </row>
    <row r="2430" spans="1:6">
      <c r="A2430" s="1">
        <v>45246</v>
      </c>
      <c r="B2430" t="s">
        <v>409</v>
      </c>
      <c r="C2430" t="s">
        <v>1260</v>
      </c>
      <c r="D2430">
        <v>2000</v>
      </c>
      <c r="E2430">
        <v>1753.29</v>
      </c>
      <c r="F2430">
        <v>3506580</v>
      </c>
    </row>
    <row r="2431" spans="1:6">
      <c r="A2431" s="1">
        <v>45247</v>
      </c>
      <c r="B2431" t="s">
        <v>409</v>
      </c>
      <c r="C2431" t="s">
        <v>1260</v>
      </c>
      <c r="D2431">
        <v>2000</v>
      </c>
      <c r="E2431">
        <v>1748.52</v>
      </c>
      <c r="F2431">
        <v>3497040</v>
      </c>
    </row>
    <row r="2432" spans="1:6">
      <c r="A2432" s="1">
        <v>45250</v>
      </c>
      <c r="B2432" t="s">
        <v>437</v>
      </c>
      <c r="C2432" t="s">
        <v>1288</v>
      </c>
      <c r="D2432">
        <v>49000</v>
      </c>
      <c r="E2432">
        <v>81.17</v>
      </c>
      <c r="F2432">
        <v>3977330</v>
      </c>
    </row>
    <row r="2433" spans="1:6">
      <c r="A2433" s="1">
        <v>45250</v>
      </c>
      <c r="B2433" t="s">
        <v>438</v>
      </c>
      <c r="C2433" t="s">
        <v>1289</v>
      </c>
      <c r="D2433">
        <v>174000</v>
      </c>
      <c r="E2433">
        <v>22.85</v>
      </c>
      <c r="F2433">
        <v>3975900</v>
      </c>
    </row>
    <row r="2434" spans="1:6">
      <c r="A2434" s="1">
        <v>45250</v>
      </c>
      <c r="B2434" t="s">
        <v>361</v>
      </c>
      <c r="C2434" t="s">
        <v>1212</v>
      </c>
      <c r="D2434">
        <v>10000</v>
      </c>
      <c r="E2434">
        <v>367.08</v>
      </c>
      <c r="F2434">
        <v>3670800</v>
      </c>
    </row>
    <row r="2435" spans="1:6">
      <c r="A2435" s="1">
        <v>45251</v>
      </c>
      <c r="B2435" t="s">
        <v>437</v>
      </c>
      <c r="C2435" t="s">
        <v>1288</v>
      </c>
      <c r="D2435">
        <v>49000</v>
      </c>
      <c r="E2435">
        <v>85.52</v>
      </c>
      <c r="F2435">
        <v>4190480</v>
      </c>
    </row>
    <row r="2436" spans="1:6">
      <c r="A2436" s="1">
        <v>45251</v>
      </c>
      <c r="B2436" t="s">
        <v>438</v>
      </c>
      <c r="C2436" t="s">
        <v>1289</v>
      </c>
      <c r="D2436">
        <v>174000</v>
      </c>
      <c r="E2436">
        <v>22.73</v>
      </c>
      <c r="F2436">
        <v>3955020</v>
      </c>
    </row>
    <row r="2437" spans="1:6">
      <c r="A2437" s="1">
        <v>45251</v>
      </c>
      <c r="B2437" t="s">
        <v>361</v>
      </c>
      <c r="C2437" t="s">
        <v>1212</v>
      </c>
      <c r="D2437">
        <v>10000</v>
      </c>
      <c r="E2437">
        <v>377.34</v>
      </c>
      <c r="F2437">
        <v>3773400</v>
      </c>
    </row>
    <row r="2438" spans="1:6">
      <c r="A2438" s="1">
        <v>45252</v>
      </c>
      <c r="B2438" t="s">
        <v>437</v>
      </c>
      <c r="C2438" t="s">
        <v>1288</v>
      </c>
      <c r="D2438">
        <v>49000</v>
      </c>
      <c r="E2438">
        <v>87.3</v>
      </c>
      <c r="F2438">
        <v>4277700</v>
      </c>
    </row>
    <row r="2439" spans="1:6">
      <c r="A2439" s="1">
        <v>45252</v>
      </c>
      <c r="B2439" t="s">
        <v>438</v>
      </c>
      <c r="C2439" t="s">
        <v>1289</v>
      </c>
      <c r="D2439">
        <v>174000</v>
      </c>
      <c r="E2439">
        <v>22.73</v>
      </c>
      <c r="F2439">
        <v>3955020</v>
      </c>
    </row>
    <row r="2440" spans="1:6">
      <c r="A2440" s="1">
        <v>45252</v>
      </c>
      <c r="B2440" t="s">
        <v>361</v>
      </c>
      <c r="C2440" t="s">
        <v>1212</v>
      </c>
      <c r="D2440">
        <v>10000</v>
      </c>
      <c r="E2440">
        <v>370.5</v>
      </c>
      <c r="F2440">
        <v>3705000</v>
      </c>
    </row>
    <row r="2441" spans="1:6">
      <c r="A2441" s="1">
        <v>45253</v>
      </c>
      <c r="B2441" t="s">
        <v>437</v>
      </c>
      <c r="C2441" t="s">
        <v>1288</v>
      </c>
      <c r="D2441">
        <v>49000</v>
      </c>
      <c r="E2441">
        <v>83.34</v>
      </c>
      <c r="F2441">
        <v>4083660</v>
      </c>
    </row>
    <row r="2442" spans="1:6">
      <c r="A2442" s="1">
        <v>45253</v>
      </c>
      <c r="B2442" t="s">
        <v>438</v>
      </c>
      <c r="C2442" t="s">
        <v>1289</v>
      </c>
      <c r="D2442">
        <v>174000</v>
      </c>
      <c r="E2442">
        <v>22.71</v>
      </c>
      <c r="F2442">
        <v>3951540</v>
      </c>
    </row>
    <row r="2443" spans="1:6">
      <c r="A2443" s="1">
        <v>45253</v>
      </c>
      <c r="B2443" t="s">
        <v>361</v>
      </c>
      <c r="C2443" t="s">
        <v>1212</v>
      </c>
      <c r="D2443">
        <v>10000</v>
      </c>
      <c r="E2443">
        <v>357.32</v>
      </c>
      <c r="F2443">
        <v>3573200</v>
      </c>
    </row>
    <row r="2444" spans="1:6">
      <c r="A2444" s="1">
        <v>45254</v>
      </c>
      <c r="B2444" t="s">
        <v>437</v>
      </c>
      <c r="C2444" t="s">
        <v>1288</v>
      </c>
      <c r="D2444">
        <v>49000</v>
      </c>
      <c r="E2444">
        <v>83.05</v>
      </c>
      <c r="F2444">
        <v>4069450</v>
      </c>
    </row>
    <row r="2445" spans="1:6">
      <c r="A2445" s="1">
        <v>45254</v>
      </c>
      <c r="B2445" t="s">
        <v>438</v>
      </c>
      <c r="C2445" t="s">
        <v>1289</v>
      </c>
      <c r="D2445">
        <v>174000</v>
      </c>
      <c r="E2445">
        <v>22.42</v>
      </c>
      <c r="F2445">
        <v>3901080</v>
      </c>
    </row>
    <row r="2446" spans="1:6">
      <c r="A2446" s="1">
        <v>45254</v>
      </c>
      <c r="B2446" t="s">
        <v>361</v>
      </c>
      <c r="C2446" t="s">
        <v>1212</v>
      </c>
      <c r="D2446">
        <v>10000</v>
      </c>
      <c r="E2446">
        <v>361.71</v>
      </c>
      <c r="F2446">
        <v>3617100</v>
      </c>
    </row>
    <row r="2447" spans="1:6">
      <c r="A2447" s="1">
        <v>45257</v>
      </c>
      <c r="B2447" t="s">
        <v>437</v>
      </c>
      <c r="C2447" t="s">
        <v>1288</v>
      </c>
      <c r="D2447">
        <v>49000</v>
      </c>
      <c r="E2447">
        <v>79.29000000000001</v>
      </c>
      <c r="F2447">
        <v>3885210</v>
      </c>
    </row>
    <row r="2448" spans="1:6">
      <c r="A2448" s="1">
        <v>45257</v>
      </c>
      <c r="B2448" t="s">
        <v>438</v>
      </c>
      <c r="C2448" t="s">
        <v>1289</v>
      </c>
      <c r="D2448">
        <v>174000</v>
      </c>
      <c r="E2448">
        <v>22.14</v>
      </c>
      <c r="F2448">
        <v>3852360</v>
      </c>
    </row>
    <row r="2449" spans="1:6">
      <c r="A2449" s="1">
        <v>45257</v>
      </c>
      <c r="B2449" t="s">
        <v>361</v>
      </c>
      <c r="C2449" t="s">
        <v>1212</v>
      </c>
      <c r="D2449">
        <v>10000</v>
      </c>
      <c r="E2449">
        <v>341.7</v>
      </c>
      <c r="F2449">
        <v>3417000</v>
      </c>
    </row>
    <row r="2450" spans="1:6">
      <c r="A2450" s="1">
        <v>45258</v>
      </c>
      <c r="B2450" t="s">
        <v>437</v>
      </c>
      <c r="C2450" t="s">
        <v>1288</v>
      </c>
      <c r="D2450">
        <v>49000</v>
      </c>
      <c r="E2450">
        <v>82.06</v>
      </c>
      <c r="F2450">
        <v>4020940</v>
      </c>
    </row>
    <row r="2451" spans="1:6">
      <c r="A2451" s="1">
        <v>45258</v>
      </c>
      <c r="B2451" t="s">
        <v>438</v>
      </c>
      <c r="C2451" t="s">
        <v>1289</v>
      </c>
      <c r="D2451">
        <v>174000</v>
      </c>
      <c r="E2451">
        <v>22.85</v>
      </c>
      <c r="F2451">
        <v>3975900</v>
      </c>
    </row>
    <row r="2452" spans="1:6">
      <c r="A2452" s="1">
        <v>45258</v>
      </c>
      <c r="B2452" t="s">
        <v>361</v>
      </c>
      <c r="C2452" t="s">
        <v>1212</v>
      </c>
      <c r="D2452">
        <v>10000</v>
      </c>
      <c r="E2452">
        <v>353.42</v>
      </c>
      <c r="F2452">
        <v>3534200</v>
      </c>
    </row>
    <row r="2453" spans="1:6">
      <c r="A2453" s="1">
        <v>45259</v>
      </c>
      <c r="B2453" t="s">
        <v>437</v>
      </c>
      <c r="C2453" t="s">
        <v>1288</v>
      </c>
      <c r="D2453">
        <v>49000</v>
      </c>
      <c r="E2453">
        <v>84.73</v>
      </c>
      <c r="F2453">
        <v>4151770</v>
      </c>
    </row>
    <row r="2454" spans="1:6">
      <c r="A2454" s="1">
        <v>45259</v>
      </c>
      <c r="B2454" t="s">
        <v>438</v>
      </c>
      <c r="C2454" t="s">
        <v>1289</v>
      </c>
      <c r="D2454">
        <v>174000</v>
      </c>
      <c r="E2454">
        <v>22.73</v>
      </c>
      <c r="F2454">
        <v>3955020</v>
      </c>
    </row>
    <row r="2455" spans="1:6">
      <c r="A2455" s="1">
        <v>45259</v>
      </c>
      <c r="B2455" t="s">
        <v>361</v>
      </c>
      <c r="C2455" t="s">
        <v>1212</v>
      </c>
      <c r="D2455">
        <v>10000</v>
      </c>
      <c r="E2455">
        <v>354.39</v>
      </c>
      <c r="F2455">
        <v>3543900</v>
      </c>
    </row>
    <row r="2456" spans="1:6">
      <c r="A2456" s="1">
        <v>45260</v>
      </c>
      <c r="B2456" t="s">
        <v>437</v>
      </c>
      <c r="C2456" t="s">
        <v>1288</v>
      </c>
      <c r="D2456">
        <v>49000</v>
      </c>
      <c r="E2456">
        <v>83.64</v>
      </c>
      <c r="F2456">
        <v>4098360</v>
      </c>
    </row>
    <row r="2457" spans="1:6">
      <c r="A2457" s="1">
        <v>45260</v>
      </c>
      <c r="B2457" t="s">
        <v>438</v>
      </c>
      <c r="C2457" t="s">
        <v>1289</v>
      </c>
      <c r="D2457">
        <v>174000</v>
      </c>
      <c r="E2457">
        <v>25.01</v>
      </c>
      <c r="F2457">
        <v>4351740</v>
      </c>
    </row>
    <row r="2458" spans="1:6">
      <c r="A2458" s="1">
        <v>45260</v>
      </c>
      <c r="B2458" t="s">
        <v>361</v>
      </c>
      <c r="C2458" t="s">
        <v>1212</v>
      </c>
      <c r="D2458">
        <v>10000</v>
      </c>
      <c r="E2458">
        <v>357.32</v>
      </c>
      <c r="F2458">
        <v>3573200</v>
      </c>
    </row>
    <row r="2459" spans="1:6">
      <c r="A2459" s="1">
        <v>45261</v>
      </c>
      <c r="B2459" t="s">
        <v>439</v>
      </c>
      <c r="C2459" t="s">
        <v>1290</v>
      </c>
      <c r="D2459">
        <v>36000</v>
      </c>
      <c r="E2459">
        <v>109</v>
      </c>
      <c r="F2459">
        <v>3924000</v>
      </c>
    </row>
    <row r="2460" spans="1:6">
      <c r="A2460" s="1">
        <v>45261</v>
      </c>
      <c r="B2460" t="s">
        <v>438</v>
      </c>
      <c r="C2460" t="s">
        <v>1289</v>
      </c>
      <c r="D2460">
        <v>174000</v>
      </c>
      <c r="E2460">
        <v>26.15</v>
      </c>
      <c r="F2460">
        <v>4550100</v>
      </c>
    </row>
    <row r="2461" spans="1:6">
      <c r="A2461" s="1">
        <v>45261</v>
      </c>
      <c r="B2461" t="s">
        <v>431</v>
      </c>
      <c r="C2461" t="s">
        <v>1282</v>
      </c>
      <c r="D2461">
        <v>51000</v>
      </c>
      <c r="E2461">
        <v>77.58</v>
      </c>
      <c r="F2461">
        <v>3956580</v>
      </c>
    </row>
    <row r="2462" spans="1:6">
      <c r="A2462" s="1">
        <v>45264</v>
      </c>
      <c r="B2462" t="s">
        <v>439</v>
      </c>
      <c r="C2462" t="s">
        <v>1290</v>
      </c>
      <c r="D2462">
        <v>36000</v>
      </c>
      <c r="E2462">
        <v>109</v>
      </c>
      <c r="F2462">
        <v>3924000</v>
      </c>
    </row>
    <row r="2463" spans="1:6">
      <c r="A2463" s="1">
        <v>45264</v>
      </c>
      <c r="B2463" t="s">
        <v>438</v>
      </c>
      <c r="C2463" t="s">
        <v>1289</v>
      </c>
      <c r="D2463">
        <v>174000</v>
      </c>
      <c r="E2463">
        <v>23.53</v>
      </c>
      <c r="F2463">
        <v>4094220</v>
      </c>
    </row>
    <row r="2464" spans="1:6">
      <c r="A2464" s="1">
        <v>45264</v>
      </c>
      <c r="B2464" t="s">
        <v>431</v>
      </c>
      <c r="C2464" t="s">
        <v>1282</v>
      </c>
      <c r="D2464">
        <v>51000</v>
      </c>
      <c r="E2464">
        <v>73.69</v>
      </c>
      <c r="F2464">
        <v>3758190</v>
      </c>
    </row>
    <row r="2465" spans="1:6">
      <c r="A2465" s="1">
        <v>45265</v>
      </c>
      <c r="B2465" t="s">
        <v>439</v>
      </c>
      <c r="C2465" t="s">
        <v>1290</v>
      </c>
      <c r="D2465">
        <v>36000</v>
      </c>
      <c r="E2465">
        <v>105.5</v>
      </c>
      <c r="F2465">
        <v>3798000</v>
      </c>
    </row>
    <row r="2466" spans="1:6">
      <c r="A2466" s="1">
        <v>45265</v>
      </c>
      <c r="B2466" t="s">
        <v>431</v>
      </c>
      <c r="C2466" t="s">
        <v>1282</v>
      </c>
      <c r="D2466">
        <v>51000</v>
      </c>
      <c r="E2466">
        <v>74.39</v>
      </c>
      <c r="F2466">
        <v>3793890</v>
      </c>
    </row>
    <row r="2467" spans="1:6">
      <c r="A2467" s="1">
        <v>45266</v>
      </c>
      <c r="B2467" t="s">
        <v>439</v>
      </c>
      <c r="C2467" t="s">
        <v>1290</v>
      </c>
      <c r="D2467">
        <v>36000</v>
      </c>
      <c r="E2467">
        <v>116</v>
      </c>
      <c r="F2467">
        <v>4176000</v>
      </c>
    </row>
    <row r="2468" spans="1:6">
      <c r="A2468" s="1">
        <v>45266</v>
      </c>
      <c r="B2468" t="s">
        <v>431</v>
      </c>
      <c r="C2468" t="s">
        <v>1282</v>
      </c>
      <c r="D2468">
        <v>51000</v>
      </c>
      <c r="E2468">
        <v>74.69</v>
      </c>
      <c r="F2468">
        <v>3809190</v>
      </c>
    </row>
    <row r="2469" spans="1:6">
      <c r="A2469" s="1">
        <v>45267</v>
      </c>
      <c r="B2469" t="s">
        <v>439</v>
      </c>
      <c r="C2469" t="s">
        <v>1290</v>
      </c>
      <c r="D2469">
        <v>36000</v>
      </c>
      <c r="E2469">
        <v>113.5</v>
      </c>
      <c r="F2469">
        <v>4086000</v>
      </c>
    </row>
    <row r="2470" spans="1:6">
      <c r="A2470" s="1">
        <v>45267</v>
      </c>
      <c r="B2470" t="s">
        <v>431</v>
      </c>
      <c r="C2470" t="s">
        <v>1282</v>
      </c>
      <c r="D2470">
        <v>51000</v>
      </c>
      <c r="E2470">
        <v>72.7</v>
      </c>
      <c r="F2470">
        <v>3707700</v>
      </c>
    </row>
    <row r="2471" spans="1:6">
      <c r="A2471" s="1">
        <v>45268</v>
      </c>
      <c r="B2471" t="s">
        <v>439</v>
      </c>
      <c r="C2471" t="s">
        <v>1290</v>
      </c>
      <c r="D2471">
        <v>36000</v>
      </c>
      <c r="E2471">
        <v>124.5</v>
      </c>
      <c r="F2471">
        <v>4482000</v>
      </c>
    </row>
    <row r="2472" spans="1:6">
      <c r="A2472" s="1">
        <v>45268</v>
      </c>
      <c r="B2472" t="s">
        <v>431</v>
      </c>
      <c r="C2472" t="s">
        <v>1282</v>
      </c>
      <c r="D2472">
        <v>51000</v>
      </c>
      <c r="E2472">
        <v>74.09</v>
      </c>
      <c r="F2472">
        <v>3778590</v>
      </c>
    </row>
    <row r="2473" spans="1:6">
      <c r="A2473" s="1">
        <v>45271</v>
      </c>
      <c r="B2473" t="s">
        <v>439</v>
      </c>
      <c r="C2473" t="s">
        <v>1290</v>
      </c>
      <c r="D2473">
        <v>36000</v>
      </c>
      <c r="E2473">
        <v>130.5</v>
      </c>
      <c r="F2473">
        <v>4698000</v>
      </c>
    </row>
    <row r="2474" spans="1:6">
      <c r="A2474" s="1">
        <v>45271</v>
      </c>
      <c r="B2474" t="s">
        <v>431</v>
      </c>
      <c r="C2474" t="s">
        <v>1282</v>
      </c>
      <c r="D2474">
        <v>51000</v>
      </c>
      <c r="E2474">
        <v>75.68000000000001</v>
      </c>
      <c r="F2474">
        <v>3859680</v>
      </c>
    </row>
    <row r="2475" spans="1:6">
      <c r="A2475" s="1">
        <v>45272</v>
      </c>
      <c r="B2475" t="s">
        <v>439</v>
      </c>
      <c r="C2475" t="s">
        <v>1290</v>
      </c>
      <c r="D2475">
        <v>36000</v>
      </c>
      <c r="E2475">
        <v>135.5</v>
      </c>
      <c r="F2475">
        <v>4878000</v>
      </c>
    </row>
    <row r="2476" spans="1:6">
      <c r="A2476" s="1">
        <v>45272</v>
      </c>
      <c r="B2476" t="s">
        <v>431</v>
      </c>
      <c r="C2476" t="s">
        <v>1282</v>
      </c>
      <c r="D2476">
        <v>51000</v>
      </c>
      <c r="E2476">
        <v>73.39</v>
      </c>
      <c r="F2476">
        <v>3742890</v>
      </c>
    </row>
    <row r="2477" spans="1:6">
      <c r="A2477" s="1">
        <v>45273</v>
      </c>
      <c r="B2477" t="s">
        <v>439</v>
      </c>
      <c r="C2477" t="s">
        <v>1290</v>
      </c>
      <c r="D2477">
        <v>36000</v>
      </c>
      <c r="E2477">
        <v>130</v>
      </c>
      <c r="F2477">
        <v>4680000</v>
      </c>
    </row>
    <row r="2478" spans="1:6">
      <c r="A2478" s="1">
        <v>45273</v>
      </c>
      <c r="B2478" t="s">
        <v>431</v>
      </c>
      <c r="C2478" t="s">
        <v>1282</v>
      </c>
      <c r="D2478">
        <v>51000</v>
      </c>
      <c r="E2478">
        <v>71.3</v>
      </c>
      <c r="F2478">
        <v>3636300</v>
      </c>
    </row>
    <row r="2479" spans="1:6">
      <c r="A2479" s="1">
        <v>45274</v>
      </c>
      <c r="B2479" t="s">
        <v>439</v>
      </c>
      <c r="C2479" t="s">
        <v>1290</v>
      </c>
      <c r="D2479">
        <v>36000</v>
      </c>
      <c r="E2479">
        <v>128.5</v>
      </c>
      <c r="F2479">
        <v>4626000</v>
      </c>
    </row>
    <row r="2480" spans="1:6">
      <c r="A2480" s="1">
        <v>45274</v>
      </c>
      <c r="B2480" t="s">
        <v>396</v>
      </c>
      <c r="C2480" t="s">
        <v>1247</v>
      </c>
      <c r="D2480">
        <v>4000</v>
      </c>
      <c r="E2480">
        <v>932.03</v>
      </c>
      <c r="F2480">
        <v>3728120</v>
      </c>
    </row>
    <row r="2481" spans="1:6">
      <c r="A2481" s="1">
        <v>45274</v>
      </c>
      <c r="B2481" t="s">
        <v>379</v>
      </c>
      <c r="C2481" t="s">
        <v>1230</v>
      </c>
      <c r="D2481">
        <v>10000</v>
      </c>
      <c r="E2481">
        <v>369.52</v>
      </c>
      <c r="F2481">
        <v>3695200</v>
      </c>
    </row>
    <row r="2482" spans="1:6">
      <c r="A2482" s="1">
        <v>45275</v>
      </c>
      <c r="B2482" t="s">
        <v>439</v>
      </c>
      <c r="C2482" t="s">
        <v>1290</v>
      </c>
      <c r="D2482">
        <v>36000</v>
      </c>
      <c r="E2482">
        <v>124.5</v>
      </c>
      <c r="F2482">
        <v>4482000</v>
      </c>
    </row>
    <row r="2483" spans="1:6">
      <c r="A2483" s="1">
        <v>45275</v>
      </c>
      <c r="B2483" t="s">
        <v>396</v>
      </c>
      <c r="C2483" t="s">
        <v>1247</v>
      </c>
      <c r="D2483">
        <v>4000</v>
      </c>
      <c r="E2483">
        <v>874.29</v>
      </c>
      <c r="F2483">
        <v>3497160</v>
      </c>
    </row>
    <row r="2484" spans="1:6">
      <c r="A2484" s="1">
        <v>45275</v>
      </c>
      <c r="B2484" t="s">
        <v>379</v>
      </c>
      <c r="C2484" t="s">
        <v>1230</v>
      </c>
      <c r="D2484">
        <v>10000</v>
      </c>
      <c r="E2484">
        <v>376.58</v>
      </c>
      <c r="F2484">
        <v>3765800</v>
      </c>
    </row>
    <row r="2485" spans="1:6">
      <c r="A2485" s="1">
        <v>45278</v>
      </c>
      <c r="B2485" t="s">
        <v>439</v>
      </c>
      <c r="C2485" t="s">
        <v>1290</v>
      </c>
      <c r="D2485">
        <v>36000</v>
      </c>
      <c r="E2485">
        <v>126</v>
      </c>
      <c r="F2485">
        <v>4536000</v>
      </c>
    </row>
    <row r="2486" spans="1:6">
      <c r="A2486" s="1">
        <v>45278</v>
      </c>
      <c r="B2486" t="s">
        <v>396</v>
      </c>
      <c r="C2486" t="s">
        <v>1247</v>
      </c>
      <c r="D2486">
        <v>4000</v>
      </c>
      <c r="E2486">
        <v>813.26</v>
      </c>
      <c r="F2486">
        <v>3253040</v>
      </c>
    </row>
    <row r="2487" spans="1:6">
      <c r="A2487" s="1">
        <v>45278</v>
      </c>
      <c r="B2487" t="s">
        <v>379</v>
      </c>
      <c r="C2487" t="s">
        <v>1230</v>
      </c>
      <c r="D2487">
        <v>10000</v>
      </c>
      <c r="E2487">
        <v>370.47</v>
      </c>
      <c r="F2487">
        <v>3704700</v>
      </c>
    </row>
    <row r="2488" spans="1:6">
      <c r="A2488" s="1">
        <v>45279</v>
      </c>
      <c r="B2488" t="s">
        <v>439</v>
      </c>
      <c r="C2488" t="s">
        <v>1290</v>
      </c>
      <c r="D2488">
        <v>36000</v>
      </c>
      <c r="E2488">
        <v>121.5</v>
      </c>
      <c r="F2488">
        <v>4374000</v>
      </c>
    </row>
    <row r="2489" spans="1:6">
      <c r="A2489" s="1">
        <v>45279</v>
      </c>
      <c r="B2489" t="s">
        <v>379</v>
      </c>
      <c r="C2489" t="s">
        <v>1230</v>
      </c>
      <c r="D2489">
        <v>10000</v>
      </c>
      <c r="E2489">
        <v>360.58</v>
      </c>
      <c r="F2489">
        <v>3605800</v>
      </c>
    </row>
    <row r="2490" spans="1:6">
      <c r="A2490" s="1">
        <v>45280</v>
      </c>
      <c r="B2490" t="s">
        <v>379</v>
      </c>
      <c r="C2490" t="s">
        <v>1230</v>
      </c>
      <c r="D2490">
        <v>10000</v>
      </c>
      <c r="E2490">
        <v>357.76</v>
      </c>
      <c r="F2490">
        <v>3577600</v>
      </c>
    </row>
    <row r="2491" spans="1:6">
      <c r="A2491" s="1">
        <v>45281</v>
      </c>
      <c r="B2491" t="s">
        <v>379</v>
      </c>
      <c r="C2491" t="s">
        <v>1230</v>
      </c>
      <c r="D2491">
        <v>10000</v>
      </c>
      <c r="E2491">
        <v>345.52</v>
      </c>
      <c r="F2491">
        <v>3455200</v>
      </c>
    </row>
    <row r="2492" spans="1:6">
      <c r="A2492" s="1">
        <v>45282</v>
      </c>
      <c r="B2492" t="s">
        <v>379</v>
      </c>
      <c r="C2492" t="s">
        <v>1230</v>
      </c>
      <c r="D2492">
        <v>10000</v>
      </c>
      <c r="E2492">
        <v>343.16</v>
      </c>
      <c r="F2492">
        <v>3431600</v>
      </c>
    </row>
    <row r="2493" spans="1:6">
      <c r="A2493" s="1">
        <v>45285</v>
      </c>
      <c r="B2493" t="s">
        <v>379</v>
      </c>
      <c r="C2493" t="s">
        <v>1230</v>
      </c>
      <c r="D2493">
        <v>10000</v>
      </c>
      <c r="E2493">
        <v>334.69</v>
      </c>
      <c r="F2493">
        <v>3346900</v>
      </c>
    </row>
    <row r="2494" spans="1:6">
      <c r="A2494" s="1">
        <v>45287</v>
      </c>
      <c r="B2494" t="s">
        <v>399</v>
      </c>
      <c r="C2494" t="s">
        <v>1250</v>
      </c>
      <c r="D2494">
        <v>8000</v>
      </c>
      <c r="E2494">
        <v>451.4</v>
      </c>
      <c r="F2494">
        <v>3611200</v>
      </c>
    </row>
    <row r="2495" spans="1:6">
      <c r="A2495" s="1">
        <v>45287</v>
      </c>
      <c r="B2495" t="s">
        <v>440</v>
      </c>
      <c r="C2495" t="s">
        <v>1291</v>
      </c>
      <c r="D2495">
        <v>1000</v>
      </c>
      <c r="E2495">
        <v>2577.2</v>
      </c>
      <c r="F2495">
        <v>2577200</v>
      </c>
    </row>
    <row r="2496" spans="1:6">
      <c r="A2496" s="1">
        <v>45287</v>
      </c>
      <c r="B2496" t="s">
        <v>434</v>
      </c>
      <c r="C2496" t="s">
        <v>1285</v>
      </c>
      <c r="D2496">
        <v>3000</v>
      </c>
      <c r="E2496">
        <v>1189.35</v>
      </c>
      <c r="F2496">
        <v>3568050</v>
      </c>
    </row>
    <row r="2497" spans="1:6">
      <c r="A2497" s="1">
        <v>45288</v>
      </c>
      <c r="B2497" t="s">
        <v>399</v>
      </c>
      <c r="C2497" t="s">
        <v>1250</v>
      </c>
      <c r="D2497">
        <v>8000</v>
      </c>
      <c r="E2497">
        <v>451.86</v>
      </c>
      <c r="F2497">
        <v>3614880</v>
      </c>
    </row>
    <row r="2498" spans="1:6">
      <c r="A2498" s="1">
        <v>45288</v>
      </c>
      <c r="B2498" t="s">
        <v>440</v>
      </c>
      <c r="C2498" t="s">
        <v>1291</v>
      </c>
      <c r="D2498">
        <v>1000</v>
      </c>
      <c r="E2498">
        <v>2563.44</v>
      </c>
      <c r="F2498">
        <v>2563440</v>
      </c>
    </row>
    <row r="2499" spans="1:6">
      <c r="A2499" s="1">
        <v>45288</v>
      </c>
      <c r="B2499" t="s">
        <v>434</v>
      </c>
      <c r="C2499" t="s">
        <v>1285</v>
      </c>
      <c r="D2499">
        <v>3000</v>
      </c>
      <c r="E2499">
        <v>1155.64</v>
      </c>
      <c r="F2499">
        <v>3466920</v>
      </c>
    </row>
    <row r="2500" spans="1:6">
      <c r="A2500" s="1">
        <v>45289</v>
      </c>
      <c r="B2500" t="s">
        <v>399</v>
      </c>
      <c r="C2500" t="s">
        <v>1250</v>
      </c>
      <c r="D2500">
        <v>8000</v>
      </c>
      <c r="E2500">
        <v>449.57</v>
      </c>
      <c r="F2500">
        <v>3596560</v>
      </c>
    </row>
    <row r="2501" spans="1:6">
      <c r="A2501" s="1">
        <v>45289</v>
      </c>
      <c r="B2501" t="s">
        <v>440</v>
      </c>
      <c r="C2501" t="s">
        <v>1291</v>
      </c>
      <c r="D2501">
        <v>1000</v>
      </c>
      <c r="E2501">
        <v>2632.22</v>
      </c>
      <c r="F2501">
        <v>2632220</v>
      </c>
    </row>
    <row r="2502" spans="1:6">
      <c r="A2502" s="1">
        <v>45289</v>
      </c>
      <c r="B2502" t="s">
        <v>434</v>
      </c>
      <c r="C2502" t="s">
        <v>1285</v>
      </c>
      <c r="D2502">
        <v>3000</v>
      </c>
      <c r="E2502">
        <v>1155.64</v>
      </c>
      <c r="F2502">
        <v>3466920</v>
      </c>
    </row>
    <row r="2503" spans="1:6">
      <c r="A2503" s="1">
        <v>45293</v>
      </c>
      <c r="B2503" t="s">
        <v>399</v>
      </c>
      <c r="C2503" t="s">
        <v>1250</v>
      </c>
      <c r="D2503">
        <v>8000</v>
      </c>
      <c r="E2503">
        <v>445.43</v>
      </c>
      <c r="F2503">
        <v>3563440</v>
      </c>
    </row>
    <row r="2504" spans="1:6">
      <c r="A2504" s="1">
        <v>45293</v>
      </c>
      <c r="B2504" t="s">
        <v>440</v>
      </c>
      <c r="C2504" t="s">
        <v>1291</v>
      </c>
      <c r="D2504">
        <v>1000</v>
      </c>
      <c r="E2504">
        <v>2554.27</v>
      </c>
      <c r="F2504">
        <v>2554270</v>
      </c>
    </row>
    <row r="2505" spans="1:6">
      <c r="A2505" s="1">
        <v>45293</v>
      </c>
      <c r="B2505" t="s">
        <v>434</v>
      </c>
      <c r="C2505" t="s">
        <v>1285</v>
      </c>
      <c r="D2505">
        <v>3000</v>
      </c>
      <c r="E2505">
        <v>1093.05</v>
      </c>
      <c r="F2505">
        <v>3279150</v>
      </c>
    </row>
    <row r="2506" spans="1:6">
      <c r="A2506" s="1">
        <v>45294</v>
      </c>
      <c r="B2506" t="s">
        <v>399</v>
      </c>
      <c r="C2506" t="s">
        <v>1250</v>
      </c>
      <c r="D2506">
        <v>8000</v>
      </c>
      <c r="E2506">
        <v>427.07</v>
      </c>
      <c r="F2506">
        <v>3416560</v>
      </c>
    </row>
    <row r="2507" spans="1:6">
      <c r="A2507" s="1">
        <v>45294</v>
      </c>
      <c r="B2507" t="s">
        <v>440</v>
      </c>
      <c r="C2507" t="s">
        <v>1291</v>
      </c>
      <c r="D2507">
        <v>1000</v>
      </c>
      <c r="E2507">
        <v>2462.55</v>
      </c>
      <c r="F2507">
        <v>2462550</v>
      </c>
    </row>
    <row r="2508" spans="1:6">
      <c r="A2508" s="1">
        <v>45294</v>
      </c>
      <c r="B2508" t="s">
        <v>434</v>
      </c>
      <c r="C2508" t="s">
        <v>1285</v>
      </c>
      <c r="D2508">
        <v>3000</v>
      </c>
      <c r="E2508">
        <v>1049.71</v>
      </c>
      <c r="F2508">
        <v>3149130</v>
      </c>
    </row>
    <row r="2509" spans="1:6">
      <c r="A2509" s="1">
        <v>45295</v>
      </c>
      <c r="B2509" t="s">
        <v>399</v>
      </c>
      <c r="C2509" t="s">
        <v>1250</v>
      </c>
      <c r="D2509">
        <v>8000</v>
      </c>
      <c r="E2509">
        <v>416.96</v>
      </c>
      <c r="F2509">
        <v>3335680</v>
      </c>
    </row>
    <row r="2510" spans="1:6">
      <c r="A2510" s="1">
        <v>45295</v>
      </c>
      <c r="B2510" t="s">
        <v>440</v>
      </c>
      <c r="C2510" t="s">
        <v>1291</v>
      </c>
      <c r="D2510">
        <v>1000</v>
      </c>
      <c r="E2510">
        <v>2430.45</v>
      </c>
      <c r="F2510">
        <v>2430450</v>
      </c>
    </row>
    <row r="2511" spans="1:6">
      <c r="A2511" s="1">
        <v>45296</v>
      </c>
      <c r="B2511" t="s">
        <v>399</v>
      </c>
      <c r="C2511" t="s">
        <v>1250</v>
      </c>
      <c r="D2511">
        <v>8000</v>
      </c>
      <c r="E2511">
        <v>416.96</v>
      </c>
      <c r="F2511">
        <v>3335680</v>
      </c>
    </row>
    <row r="2512" spans="1:6">
      <c r="A2512" s="1">
        <v>45296</v>
      </c>
      <c r="B2512" t="s">
        <v>440</v>
      </c>
      <c r="C2512" t="s">
        <v>1291</v>
      </c>
      <c r="D2512">
        <v>1000</v>
      </c>
      <c r="E2512">
        <v>2380.01</v>
      </c>
      <c r="F2512">
        <v>2380010</v>
      </c>
    </row>
    <row r="2513" spans="1:6">
      <c r="A2513" s="1">
        <v>45299</v>
      </c>
      <c r="B2513" t="s">
        <v>399</v>
      </c>
      <c r="C2513" t="s">
        <v>1250</v>
      </c>
      <c r="D2513">
        <v>8000</v>
      </c>
      <c r="E2513">
        <v>416.5</v>
      </c>
      <c r="F2513">
        <v>3332000</v>
      </c>
    </row>
    <row r="2514" spans="1:6">
      <c r="A2514" s="1">
        <v>45299</v>
      </c>
      <c r="B2514" t="s">
        <v>440</v>
      </c>
      <c r="C2514" t="s">
        <v>1291</v>
      </c>
      <c r="D2514">
        <v>1000</v>
      </c>
      <c r="E2514">
        <v>2366.25</v>
      </c>
      <c r="F2514">
        <v>2366250</v>
      </c>
    </row>
    <row r="2515" spans="1:6">
      <c r="A2515" s="1">
        <v>45300</v>
      </c>
      <c r="B2515" t="s">
        <v>399</v>
      </c>
      <c r="C2515" t="s">
        <v>1250</v>
      </c>
      <c r="D2515">
        <v>8000</v>
      </c>
      <c r="E2515">
        <v>417.88</v>
      </c>
      <c r="F2515">
        <v>3343040</v>
      </c>
    </row>
    <row r="2516" spans="1:6">
      <c r="A2516" s="1">
        <v>45301</v>
      </c>
      <c r="B2516" t="s">
        <v>366</v>
      </c>
      <c r="C2516" t="s">
        <v>1217</v>
      </c>
      <c r="D2516">
        <v>15000</v>
      </c>
      <c r="E2516">
        <v>250.46</v>
      </c>
      <c r="F2516">
        <v>3756900</v>
      </c>
    </row>
    <row r="2517" spans="1:6">
      <c r="A2517" s="1">
        <v>45301</v>
      </c>
      <c r="B2517" t="s">
        <v>396</v>
      </c>
      <c r="C2517" t="s">
        <v>1247</v>
      </c>
      <c r="D2517">
        <v>4000</v>
      </c>
      <c r="E2517">
        <v>944.4</v>
      </c>
      <c r="F2517">
        <v>3777600</v>
      </c>
    </row>
    <row r="2518" spans="1:6">
      <c r="A2518" s="1">
        <v>45301</v>
      </c>
      <c r="B2518" t="s">
        <v>439</v>
      </c>
      <c r="C2518" t="s">
        <v>1290</v>
      </c>
      <c r="D2518">
        <v>27000</v>
      </c>
      <c r="E2518">
        <v>147.5</v>
      </c>
      <c r="F2518">
        <v>3982500</v>
      </c>
    </row>
    <row r="2519" spans="1:6">
      <c r="A2519" s="1">
        <v>45302</v>
      </c>
      <c r="B2519" t="s">
        <v>366</v>
      </c>
      <c r="C2519" t="s">
        <v>1217</v>
      </c>
      <c r="D2519">
        <v>15000</v>
      </c>
      <c r="E2519">
        <v>245.11</v>
      </c>
      <c r="F2519">
        <v>3676650</v>
      </c>
    </row>
    <row r="2520" spans="1:6">
      <c r="A2520" s="1">
        <v>45302</v>
      </c>
      <c r="B2520" t="s">
        <v>396</v>
      </c>
      <c r="C2520" t="s">
        <v>1247</v>
      </c>
      <c r="D2520">
        <v>4000</v>
      </c>
      <c r="E2520">
        <v>1014.51</v>
      </c>
      <c r="F2520">
        <v>4058040</v>
      </c>
    </row>
    <row r="2521" spans="1:6">
      <c r="A2521" s="1">
        <v>45302</v>
      </c>
      <c r="B2521" t="s">
        <v>439</v>
      </c>
      <c r="C2521" t="s">
        <v>1290</v>
      </c>
      <c r="D2521">
        <v>27000</v>
      </c>
      <c r="E2521">
        <v>148</v>
      </c>
      <c r="F2521">
        <v>3996000</v>
      </c>
    </row>
    <row r="2522" spans="1:6">
      <c r="A2522" s="1">
        <v>45303</v>
      </c>
      <c r="B2522" t="s">
        <v>366</v>
      </c>
      <c r="C2522" t="s">
        <v>1217</v>
      </c>
      <c r="D2522">
        <v>15000</v>
      </c>
      <c r="E2522">
        <v>244.62</v>
      </c>
      <c r="F2522">
        <v>3669300</v>
      </c>
    </row>
    <row r="2523" spans="1:6">
      <c r="A2523" s="1">
        <v>45303</v>
      </c>
      <c r="B2523" t="s">
        <v>396</v>
      </c>
      <c r="C2523" t="s">
        <v>1247</v>
      </c>
      <c r="D2523">
        <v>4000</v>
      </c>
      <c r="E2523">
        <v>1055.75</v>
      </c>
      <c r="F2523">
        <v>4223000</v>
      </c>
    </row>
    <row r="2524" spans="1:6">
      <c r="A2524" s="1">
        <v>45303</v>
      </c>
      <c r="B2524" t="s">
        <v>439</v>
      </c>
      <c r="C2524" t="s">
        <v>1290</v>
      </c>
      <c r="D2524">
        <v>27000</v>
      </c>
      <c r="E2524">
        <v>148</v>
      </c>
      <c r="F2524">
        <v>3996000</v>
      </c>
    </row>
    <row r="2525" spans="1:6">
      <c r="A2525" s="1">
        <v>45306</v>
      </c>
      <c r="B2525" t="s">
        <v>366</v>
      </c>
      <c r="C2525" t="s">
        <v>1217</v>
      </c>
      <c r="D2525">
        <v>15000</v>
      </c>
      <c r="E2525">
        <v>257.75</v>
      </c>
      <c r="F2525">
        <v>3866250</v>
      </c>
    </row>
    <row r="2526" spans="1:6">
      <c r="A2526" s="1">
        <v>45306</v>
      </c>
      <c r="B2526" t="s">
        <v>396</v>
      </c>
      <c r="C2526" t="s">
        <v>1247</v>
      </c>
      <c r="D2526">
        <v>4000</v>
      </c>
      <c r="E2526">
        <v>1043.38</v>
      </c>
      <c r="F2526">
        <v>4173520</v>
      </c>
    </row>
    <row r="2527" spans="1:6">
      <c r="A2527" s="1">
        <v>45306</v>
      </c>
      <c r="B2527" t="s">
        <v>439</v>
      </c>
      <c r="C2527" t="s">
        <v>1290</v>
      </c>
      <c r="D2527">
        <v>27000</v>
      </c>
      <c r="E2527">
        <v>148</v>
      </c>
      <c r="F2527">
        <v>3996000</v>
      </c>
    </row>
    <row r="2528" spans="1:6">
      <c r="A2528" s="1">
        <v>45307</v>
      </c>
      <c r="B2528" t="s">
        <v>366</v>
      </c>
      <c r="C2528" t="s">
        <v>1217</v>
      </c>
      <c r="D2528">
        <v>15000</v>
      </c>
      <c r="E2528">
        <v>257.75</v>
      </c>
      <c r="F2528">
        <v>3866250</v>
      </c>
    </row>
    <row r="2529" spans="1:6">
      <c r="A2529" s="1">
        <v>45307</v>
      </c>
      <c r="B2529" t="s">
        <v>396</v>
      </c>
      <c r="C2529" t="s">
        <v>1247</v>
      </c>
      <c r="D2529">
        <v>4000</v>
      </c>
      <c r="E2529">
        <v>1129.98</v>
      </c>
      <c r="F2529">
        <v>4519920</v>
      </c>
    </row>
    <row r="2530" spans="1:6">
      <c r="A2530" s="1">
        <v>45307</v>
      </c>
      <c r="B2530" t="s">
        <v>439</v>
      </c>
      <c r="C2530" t="s">
        <v>1290</v>
      </c>
      <c r="D2530">
        <v>27000</v>
      </c>
      <c r="E2530">
        <v>162.5</v>
      </c>
      <c r="F2530">
        <v>4387500</v>
      </c>
    </row>
    <row r="2531" spans="1:6">
      <c r="A2531" s="1">
        <v>45308</v>
      </c>
      <c r="B2531" t="s">
        <v>366</v>
      </c>
      <c r="C2531" t="s">
        <v>1217</v>
      </c>
      <c r="D2531">
        <v>15000</v>
      </c>
      <c r="E2531">
        <v>254.35</v>
      </c>
      <c r="F2531">
        <v>3815250</v>
      </c>
    </row>
    <row r="2532" spans="1:6">
      <c r="A2532" s="1">
        <v>45308</v>
      </c>
      <c r="B2532" t="s">
        <v>396</v>
      </c>
      <c r="C2532" t="s">
        <v>1247</v>
      </c>
      <c r="D2532">
        <v>4000</v>
      </c>
      <c r="E2532">
        <v>1154.73</v>
      </c>
      <c r="F2532">
        <v>4618920</v>
      </c>
    </row>
    <row r="2533" spans="1:6">
      <c r="A2533" s="1">
        <v>45308</v>
      </c>
      <c r="B2533" t="s">
        <v>439</v>
      </c>
      <c r="C2533" t="s">
        <v>1290</v>
      </c>
      <c r="D2533">
        <v>27000</v>
      </c>
      <c r="E2533">
        <v>176</v>
      </c>
      <c r="F2533">
        <v>4752000</v>
      </c>
    </row>
    <row r="2534" spans="1:6">
      <c r="A2534" s="1">
        <v>45309</v>
      </c>
      <c r="B2534" t="s">
        <v>366</v>
      </c>
      <c r="C2534" t="s">
        <v>1217</v>
      </c>
      <c r="D2534">
        <v>15000</v>
      </c>
      <c r="E2534">
        <v>248.03</v>
      </c>
      <c r="F2534">
        <v>3720450</v>
      </c>
    </row>
    <row r="2535" spans="1:6">
      <c r="A2535" s="1">
        <v>45309</v>
      </c>
      <c r="B2535" t="s">
        <v>396</v>
      </c>
      <c r="C2535" t="s">
        <v>1247</v>
      </c>
      <c r="D2535">
        <v>4000</v>
      </c>
      <c r="E2535">
        <v>1158.85</v>
      </c>
      <c r="F2535">
        <v>4635400</v>
      </c>
    </row>
    <row r="2536" spans="1:6">
      <c r="A2536" s="1">
        <v>45309</v>
      </c>
      <c r="B2536" t="s">
        <v>439</v>
      </c>
      <c r="C2536" t="s">
        <v>1290</v>
      </c>
      <c r="D2536">
        <v>27000</v>
      </c>
      <c r="E2536">
        <v>179.5</v>
      </c>
      <c r="F2536">
        <v>4846500</v>
      </c>
    </row>
    <row r="2537" spans="1:6">
      <c r="A2537" s="1">
        <v>45310</v>
      </c>
      <c r="B2537" t="s">
        <v>366</v>
      </c>
      <c r="C2537" t="s">
        <v>1217</v>
      </c>
      <c r="D2537">
        <v>15000</v>
      </c>
      <c r="E2537">
        <v>256.29</v>
      </c>
      <c r="F2537">
        <v>3844350</v>
      </c>
    </row>
    <row r="2538" spans="1:6">
      <c r="A2538" s="1">
        <v>45310</v>
      </c>
      <c r="B2538" t="s">
        <v>396</v>
      </c>
      <c r="C2538" t="s">
        <v>1247</v>
      </c>
      <c r="D2538">
        <v>4000</v>
      </c>
      <c r="E2538">
        <v>1134.11</v>
      </c>
      <c r="F2538">
        <v>4536440</v>
      </c>
    </row>
    <row r="2539" spans="1:6">
      <c r="A2539" s="1">
        <v>45310</v>
      </c>
      <c r="B2539" t="s">
        <v>439</v>
      </c>
      <c r="C2539" t="s">
        <v>1290</v>
      </c>
      <c r="D2539">
        <v>27000</v>
      </c>
      <c r="E2539">
        <v>174</v>
      </c>
      <c r="F2539">
        <v>4698000</v>
      </c>
    </row>
    <row r="2540" spans="1:6">
      <c r="A2540" s="1">
        <v>45313</v>
      </c>
      <c r="B2540" t="s">
        <v>366</v>
      </c>
      <c r="C2540" t="s">
        <v>1217</v>
      </c>
      <c r="D2540">
        <v>15000</v>
      </c>
      <c r="E2540">
        <v>264.56</v>
      </c>
      <c r="F2540">
        <v>3968400</v>
      </c>
    </row>
    <row r="2541" spans="1:6">
      <c r="A2541" s="1">
        <v>45313</v>
      </c>
      <c r="B2541" t="s">
        <v>396</v>
      </c>
      <c r="C2541" t="s">
        <v>1247</v>
      </c>
      <c r="D2541">
        <v>4000</v>
      </c>
      <c r="E2541">
        <v>1154.73</v>
      </c>
      <c r="F2541">
        <v>4618920</v>
      </c>
    </row>
    <row r="2542" spans="1:6">
      <c r="A2542" s="1">
        <v>45313</v>
      </c>
      <c r="B2542" t="s">
        <v>439</v>
      </c>
      <c r="C2542" t="s">
        <v>1290</v>
      </c>
      <c r="D2542">
        <v>27000</v>
      </c>
      <c r="E2542">
        <v>175</v>
      </c>
      <c r="F2542">
        <v>4725000</v>
      </c>
    </row>
    <row r="2543" spans="1:6">
      <c r="A2543" s="1">
        <v>45314</v>
      </c>
      <c r="B2543" t="s">
        <v>373</v>
      </c>
      <c r="C2543" t="s">
        <v>1224</v>
      </c>
      <c r="D2543">
        <v>23000</v>
      </c>
      <c r="E2543">
        <v>171.54</v>
      </c>
      <c r="F2543">
        <v>3945420</v>
      </c>
    </row>
    <row r="2544" spans="1:6">
      <c r="A2544" s="1">
        <v>45314</v>
      </c>
      <c r="B2544" t="s">
        <v>396</v>
      </c>
      <c r="C2544" t="s">
        <v>1247</v>
      </c>
      <c r="D2544">
        <v>4000</v>
      </c>
      <c r="E2544">
        <v>1175.35</v>
      </c>
      <c r="F2544">
        <v>4701400</v>
      </c>
    </row>
    <row r="2545" spans="1:6">
      <c r="A2545" s="1">
        <v>45314</v>
      </c>
      <c r="B2545" t="s">
        <v>439</v>
      </c>
      <c r="C2545" t="s">
        <v>1290</v>
      </c>
      <c r="D2545">
        <v>27000</v>
      </c>
      <c r="E2545">
        <v>183</v>
      </c>
      <c r="F2545">
        <v>4941000</v>
      </c>
    </row>
    <row r="2546" spans="1:6">
      <c r="A2546" s="1">
        <v>45315</v>
      </c>
      <c r="B2546" t="s">
        <v>373</v>
      </c>
      <c r="C2546" t="s">
        <v>1224</v>
      </c>
      <c r="D2546">
        <v>23000</v>
      </c>
      <c r="E2546">
        <v>167.7</v>
      </c>
      <c r="F2546">
        <v>3857100</v>
      </c>
    </row>
    <row r="2547" spans="1:6">
      <c r="A2547" s="1">
        <v>45315</v>
      </c>
      <c r="B2547" t="s">
        <v>396</v>
      </c>
      <c r="C2547" t="s">
        <v>1247</v>
      </c>
      <c r="D2547">
        <v>4000</v>
      </c>
      <c r="E2547">
        <v>1146.48</v>
      </c>
      <c r="F2547">
        <v>4585920</v>
      </c>
    </row>
    <row r="2548" spans="1:6">
      <c r="A2548" s="1">
        <v>45315</v>
      </c>
      <c r="B2548" t="s">
        <v>439</v>
      </c>
      <c r="C2548" t="s">
        <v>1290</v>
      </c>
      <c r="D2548">
        <v>27000</v>
      </c>
      <c r="E2548">
        <v>192</v>
      </c>
      <c r="F2548">
        <v>5184000</v>
      </c>
    </row>
    <row r="2549" spans="1:6">
      <c r="A2549" s="1">
        <v>45316</v>
      </c>
      <c r="B2549" t="s">
        <v>373</v>
      </c>
      <c r="C2549" t="s">
        <v>1224</v>
      </c>
      <c r="D2549">
        <v>23000</v>
      </c>
      <c r="E2549">
        <v>170.1</v>
      </c>
      <c r="F2549">
        <v>3912300</v>
      </c>
    </row>
    <row r="2550" spans="1:6">
      <c r="A2550" s="1">
        <v>45316</v>
      </c>
      <c r="B2550" t="s">
        <v>396</v>
      </c>
      <c r="C2550" t="s">
        <v>1247</v>
      </c>
      <c r="D2550">
        <v>4000</v>
      </c>
      <c r="E2550">
        <v>1175.35</v>
      </c>
      <c r="F2550">
        <v>4701400</v>
      </c>
    </row>
    <row r="2551" spans="1:6">
      <c r="A2551" s="1">
        <v>45316</v>
      </c>
      <c r="B2551" t="s">
        <v>439</v>
      </c>
      <c r="C2551" t="s">
        <v>1290</v>
      </c>
      <c r="D2551">
        <v>27000</v>
      </c>
      <c r="E2551">
        <v>194</v>
      </c>
      <c r="F2551">
        <v>5238000</v>
      </c>
    </row>
    <row r="2552" spans="1:6">
      <c r="A2552" s="1">
        <v>45317</v>
      </c>
      <c r="B2552" t="s">
        <v>373</v>
      </c>
      <c r="C2552" t="s">
        <v>1224</v>
      </c>
      <c r="D2552">
        <v>23000</v>
      </c>
      <c r="E2552">
        <v>171.06</v>
      </c>
      <c r="F2552">
        <v>3934380</v>
      </c>
    </row>
    <row r="2553" spans="1:6">
      <c r="A2553" s="1">
        <v>45317</v>
      </c>
      <c r="B2553" t="s">
        <v>396</v>
      </c>
      <c r="C2553" t="s">
        <v>1247</v>
      </c>
      <c r="D2553">
        <v>4000</v>
      </c>
      <c r="E2553">
        <v>1266.08</v>
      </c>
      <c r="F2553">
        <v>5064320</v>
      </c>
    </row>
    <row r="2554" spans="1:6">
      <c r="A2554" s="1">
        <v>45317</v>
      </c>
      <c r="B2554" t="s">
        <v>439</v>
      </c>
      <c r="C2554" t="s">
        <v>1290</v>
      </c>
      <c r="D2554">
        <v>27000</v>
      </c>
      <c r="E2554">
        <v>205.5</v>
      </c>
      <c r="F2554">
        <v>5548500</v>
      </c>
    </row>
    <row r="2555" spans="1:6">
      <c r="A2555" s="1">
        <v>45320</v>
      </c>
      <c r="B2555" t="s">
        <v>373</v>
      </c>
      <c r="C2555" t="s">
        <v>1224</v>
      </c>
      <c r="D2555">
        <v>23000</v>
      </c>
      <c r="E2555">
        <v>173.95</v>
      </c>
      <c r="F2555">
        <v>4000850</v>
      </c>
    </row>
    <row r="2556" spans="1:6">
      <c r="A2556" s="1">
        <v>45320</v>
      </c>
      <c r="B2556" t="s">
        <v>396</v>
      </c>
      <c r="C2556" t="s">
        <v>1247</v>
      </c>
      <c r="D2556">
        <v>4000</v>
      </c>
      <c r="E2556">
        <v>1327.94</v>
      </c>
      <c r="F2556">
        <v>5311760</v>
      </c>
    </row>
    <row r="2557" spans="1:6">
      <c r="A2557" s="1">
        <v>45320</v>
      </c>
      <c r="B2557" t="s">
        <v>439</v>
      </c>
      <c r="C2557" t="s">
        <v>1290</v>
      </c>
      <c r="D2557">
        <v>27000</v>
      </c>
      <c r="E2557">
        <v>226</v>
      </c>
      <c r="F2557">
        <v>6102000</v>
      </c>
    </row>
    <row r="2558" spans="1:6">
      <c r="A2558" s="1">
        <v>45321</v>
      </c>
      <c r="B2558" t="s">
        <v>373</v>
      </c>
      <c r="C2558" t="s">
        <v>1224</v>
      </c>
      <c r="D2558">
        <v>23000</v>
      </c>
      <c r="E2558">
        <v>184.52</v>
      </c>
      <c r="F2558">
        <v>4243960</v>
      </c>
    </row>
    <row r="2559" spans="1:6">
      <c r="A2559" s="1">
        <v>45321</v>
      </c>
      <c r="B2559" t="s">
        <v>396</v>
      </c>
      <c r="C2559" t="s">
        <v>1247</v>
      </c>
      <c r="D2559">
        <v>4000</v>
      </c>
      <c r="E2559">
        <v>1443.41</v>
      </c>
      <c r="F2559">
        <v>5773640</v>
      </c>
    </row>
    <row r="2560" spans="1:6">
      <c r="A2560" s="1">
        <v>45321</v>
      </c>
      <c r="B2560" t="s">
        <v>439</v>
      </c>
      <c r="C2560" t="s">
        <v>1290</v>
      </c>
      <c r="D2560">
        <v>27000</v>
      </c>
      <c r="E2560">
        <v>248</v>
      </c>
      <c r="F2560">
        <v>6696000</v>
      </c>
    </row>
    <row r="2561" spans="1:6">
      <c r="A2561" s="1">
        <v>45322</v>
      </c>
      <c r="B2561" t="s">
        <v>373</v>
      </c>
      <c r="C2561" t="s">
        <v>1224</v>
      </c>
      <c r="D2561">
        <v>23000</v>
      </c>
      <c r="E2561">
        <v>184.04</v>
      </c>
      <c r="F2561">
        <v>4232920</v>
      </c>
    </row>
    <row r="2562" spans="1:6">
      <c r="A2562" s="1">
        <v>45322</v>
      </c>
      <c r="B2562" t="s">
        <v>396</v>
      </c>
      <c r="C2562" t="s">
        <v>1247</v>
      </c>
      <c r="D2562">
        <v>4000</v>
      </c>
      <c r="E2562">
        <v>1451.66</v>
      </c>
      <c r="F2562">
        <v>5806640</v>
      </c>
    </row>
    <row r="2563" spans="1:6">
      <c r="A2563" s="1">
        <v>45322</v>
      </c>
      <c r="B2563" t="s">
        <v>439</v>
      </c>
      <c r="C2563" t="s">
        <v>1290</v>
      </c>
      <c r="D2563">
        <v>27000</v>
      </c>
      <c r="E2563">
        <v>272</v>
      </c>
      <c r="F2563">
        <v>7344000</v>
      </c>
    </row>
    <row r="2564" spans="1:6">
      <c r="A2564" s="1">
        <v>45323</v>
      </c>
      <c r="B2564" t="s">
        <v>373</v>
      </c>
      <c r="C2564" t="s">
        <v>1224</v>
      </c>
      <c r="D2564">
        <v>23000</v>
      </c>
      <c r="E2564">
        <v>185.96</v>
      </c>
      <c r="F2564">
        <v>4277080</v>
      </c>
    </row>
    <row r="2565" spans="1:6">
      <c r="A2565" s="1">
        <v>45323</v>
      </c>
      <c r="B2565" t="s">
        <v>396</v>
      </c>
      <c r="C2565" t="s">
        <v>1247</v>
      </c>
      <c r="D2565">
        <v>4000</v>
      </c>
      <c r="E2565">
        <v>1422.79</v>
      </c>
      <c r="F2565">
        <v>5691160</v>
      </c>
    </row>
    <row r="2566" spans="1:6">
      <c r="A2566" s="1">
        <v>45323</v>
      </c>
      <c r="B2566" t="s">
        <v>439</v>
      </c>
      <c r="C2566" t="s">
        <v>1290</v>
      </c>
      <c r="D2566">
        <v>27000</v>
      </c>
      <c r="E2566">
        <v>269.5</v>
      </c>
      <c r="F2566">
        <v>7276500</v>
      </c>
    </row>
    <row r="2567" spans="1:6">
      <c r="A2567" s="1">
        <v>45324</v>
      </c>
      <c r="B2567" t="s">
        <v>373</v>
      </c>
      <c r="C2567" t="s">
        <v>1224</v>
      </c>
      <c r="D2567">
        <v>23000</v>
      </c>
      <c r="E2567">
        <v>188.36</v>
      </c>
      <c r="F2567">
        <v>4332280</v>
      </c>
    </row>
    <row r="2568" spans="1:6">
      <c r="A2568" s="1">
        <v>45324</v>
      </c>
      <c r="B2568" t="s">
        <v>396</v>
      </c>
      <c r="C2568" t="s">
        <v>1247</v>
      </c>
      <c r="D2568">
        <v>4000</v>
      </c>
      <c r="E2568">
        <v>1488.77</v>
      </c>
      <c r="F2568">
        <v>5955080</v>
      </c>
    </row>
    <row r="2569" spans="1:6">
      <c r="A2569" s="1">
        <v>45324</v>
      </c>
      <c r="B2569" t="s">
        <v>439</v>
      </c>
      <c r="C2569" t="s">
        <v>1290</v>
      </c>
      <c r="D2569">
        <v>27000</v>
      </c>
      <c r="E2569">
        <v>279</v>
      </c>
      <c r="F2569">
        <v>7533000</v>
      </c>
    </row>
    <row r="2570" spans="1:6">
      <c r="A2570" s="1">
        <v>45327</v>
      </c>
      <c r="B2570" t="s">
        <v>437</v>
      </c>
      <c r="C2570" t="s">
        <v>1288</v>
      </c>
      <c r="D2570">
        <v>27000</v>
      </c>
      <c r="E2570">
        <v>143.36</v>
      </c>
      <c r="F2570">
        <v>3870720</v>
      </c>
    </row>
    <row r="2571" spans="1:6">
      <c r="A2571" s="1">
        <v>45327</v>
      </c>
      <c r="B2571" t="s">
        <v>377</v>
      </c>
      <c r="C2571" t="s">
        <v>1228</v>
      </c>
      <c r="D2571">
        <v>8000</v>
      </c>
      <c r="E2571">
        <v>475.67</v>
      </c>
      <c r="F2571">
        <v>3805360</v>
      </c>
    </row>
    <row r="2572" spans="1:6">
      <c r="A2572" s="1">
        <v>45327</v>
      </c>
      <c r="B2572" t="s">
        <v>439</v>
      </c>
      <c r="C2572" t="s">
        <v>1290</v>
      </c>
      <c r="D2572">
        <v>27000</v>
      </c>
      <c r="E2572">
        <v>251.5</v>
      </c>
      <c r="F2572">
        <v>6790500</v>
      </c>
    </row>
    <row r="2573" spans="1:6">
      <c r="A2573" s="1">
        <v>45337</v>
      </c>
      <c r="B2573" t="s">
        <v>437</v>
      </c>
      <c r="C2573" t="s">
        <v>1288</v>
      </c>
      <c r="D2573">
        <v>27000</v>
      </c>
      <c r="E2573">
        <v>157.69</v>
      </c>
      <c r="F2573">
        <v>4257630</v>
      </c>
    </row>
    <row r="2574" spans="1:6">
      <c r="A2574" s="1">
        <v>45337</v>
      </c>
      <c r="B2574" t="s">
        <v>377</v>
      </c>
      <c r="C2574" t="s">
        <v>1228</v>
      </c>
      <c r="D2574">
        <v>8000</v>
      </c>
      <c r="E2574">
        <v>523.1900000000001</v>
      </c>
      <c r="F2574">
        <v>4185520</v>
      </c>
    </row>
    <row r="2575" spans="1:6">
      <c r="A2575" s="1">
        <v>45337</v>
      </c>
      <c r="B2575" t="s">
        <v>439</v>
      </c>
      <c r="C2575" t="s">
        <v>1290</v>
      </c>
      <c r="D2575">
        <v>27000</v>
      </c>
      <c r="E2575">
        <v>276.5</v>
      </c>
      <c r="F2575">
        <v>7465500</v>
      </c>
    </row>
    <row r="2576" spans="1:6">
      <c r="A2576" s="1">
        <v>45338</v>
      </c>
      <c r="B2576" t="s">
        <v>437</v>
      </c>
      <c r="C2576" t="s">
        <v>1288</v>
      </c>
      <c r="D2576">
        <v>27000</v>
      </c>
      <c r="E2576">
        <v>173.01</v>
      </c>
      <c r="F2576">
        <v>4671270</v>
      </c>
    </row>
    <row r="2577" spans="1:6">
      <c r="A2577" s="1">
        <v>45338</v>
      </c>
      <c r="B2577" t="s">
        <v>377</v>
      </c>
      <c r="C2577" t="s">
        <v>1228</v>
      </c>
      <c r="D2577">
        <v>8000</v>
      </c>
      <c r="E2577">
        <v>499.68</v>
      </c>
      <c r="F2577">
        <v>3997440</v>
      </c>
    </row>
    <row r="2578" spans="1:6">
      <c r="A2578" s="1">
        <v>45338</v>
      </c>
      <c r="B2578" t="s">
        <v>439</v>
      </c>
      <c r="C2578" t="s">
        <v>1290</v>
      </c>
      <c r="D2578">
        <v>27000</v>
      </c>
      <c r="E2578">
        <v>304</v>
      </c>
      <c r="F2578">
        <v>8208000</v>
      </c>
    </row>
    <row r="2579" spans="1:6">
      <c r="A2579" s="1">
        <v>45341</v>
      </c>
      <c r="B2579" t="s">
        <v>437</v>
      </c>
      <c r="C2579" t="s">
        <v>1288</v>
      </c>
      <c r="D2579">
        <v>27000</v>
      </c>
      <c r="E2579">
        <v>178.95</v>
      </c>
      <c r="F2579">
        <v>4831650</v>
      </c>
    </row>
    <row r="2580" spans="1:6">
      <c r="A2580" s="1">
        <v>45341</v>
      </c>
      <c r="B2580" t="s">
        <v>377</v>
      </c>
      <c r="C2580" t="s">
        <v>1228</v>
      </c>
      <c r="D2580">
        <v>8000</v>
      </c>
      <c r="E2580">
        <v>476.16</v>
      </c>
      <c r="F2580">
        <v>3809280</v>
      </c>
    </row>
    <row r="2581" spans="1:6">
      <c r="A2581" s="1">
        <v>45341</v>
      </c>
      <c r="B2581" t="s">
        <v>439</v>
      </c>
      <c r="C2581" t="s">
        <v>1290</v>
      </c>
      <c r="D2581">
        <v>27000</v>
      </c>
      <c r="E2581">
        <v>288</v>
      </c>
      <c r="F2581">
        <v>7776000</v>
      </c>
    </row>
    <row r="2582" spans="1:6">
      <c r="A2582" s="1">
        <v>45342</v>
      </c>
      <c r="B2582" t="s">
        <v>437</v>
      </c>
      <c r="C2582" t="s">
        <v>1288</v>
      </c>
      <c r="D2582">
        <v>27000</v>
      </c>
      <c r="E2582">
        <v>167.08</v>
      </c>
      <c r="F2582">
        <v>4511160</v>
      </c>
    </row>
    <row r="2583" spans="1:6">
      <c r="A2583" s="1">
        <v>45342</v>
      </c>
      <c r="B2583" t="s">
        <v>377</v>
      </c>
      <c r="C2583" t="s">
        <v>1228</v>
      </c>
      <c r="D2583">
        <v>8000</v>
      </c>
      <c r="E2583">
        <v>473.22</v>
      </c>
      <c r="F2583">
        <v>3785760</v>
      </c>
    </row>
    <row r="2584" spans="1:6">
      <c r="A2584" s="1">
        <v>45342</v>
      </c>
      <c r="B2584" t="s">
        <v>439</v>
      </c>
      <c r="C2584" t="s">
        <v>1290</v>
      </c>
      <c r="D2584">
        <v>27000</v>
      </c>
      <c r="E2584">
        <v>285</v>
      </c>
      <c r="F2584">
        <v>7695000</v>
      </c>
    </row>
    <row r="2585" spans="1:6">
      <c r="A2585" s="1">
        <v>45343</v>
      </c>
      <c r="B2585" t="s">
        <v>437</v>
      </c>
      <c r="C2585" t="s">
        <v>1288</v>
      </c>
      <c r="D2585">
        <v>27000</v>
      </c>
      <c r="E2585">
        <v>171.04</v>
      </c>
      <c r="F2585">
        <v>4618080</v>
      </c>
    </row>
    <row r="2586" spans="1:6">
      <c r="A2586" s="1">
        <v>45343</v>
      </c>
      <c r="B2586" t="s">
        <v>377</v>
      </c>
      <c r="C2586" t="s">
        <v>1228</v>
      </c>
      <c r="D2586">
        <v>8000</v>
      </c>
      <c r="E2586">
        <v>484.98</v>
      </c>
      <c r="F2586">
        <v>3879840</v>
      </c>
    </row>
    <row r="2587" spans="1:6">
      <c r="A2587" s="1">
        <v>45343</v>
      </c>
      <c r="B2587" t="s">
        <v>439</v>
      </c>
      <c r="C2587" t="s">
        <v>1290</v>
      </c>
      <c r="D2587">
        <v>27000</v>
      </c>
      <c r="E2587">
        <v>277</v>
      </c>
      <c r="F2587">
        <v>7479000</v>
      </c>
    </row>
    <row r="2588" spans="1:6">
      <c r="A2588" s="1">
        <v>45344</v>
      </c>
      <c r="B2588" t="s">
        <v>437</v>
      </c>
      <c r="C2588" t="s">
        <v>1288</v>
      </c>
      <c r="D2588">
        <v>27000</v>
      </c>
      <c r="E2588">
        <v>166.09</v>
      </c>
      <c r="F2588">
        <v>4484430</v>
      </c>
    </row>
    <row r="2589" spans="1:6">
      <c r="A2589" s="1">
        <v>45344</v>
      </c>
      <c r="B2589" t="s">
        <v>377</v>
      </c>
      <c r="C2589" t="s">
        <v>1228</v>
      </c>
      <c r="D2589">
        <v>8000</v>
      </c>
      <c r="E2589">
        <v>509.48</v>
      </c>
      <c r="F2589">
        <v>4075840</v>
      </c>
    </row>
    <row r="2590" spans="1:6">
      <c r="A2590" s="1">
        <v>45344</v>
      </c>
      <c r="B2590" t="s">
        <v>439</v>
      </c>
      <c r="C2590" t="s">
        <v>1290</v>
      </c>
      <c r="D2590">
        <v>27000</v>
      </c>
      <c r="E2590">
        <v>283.5</v>
      </c>
      <c r="F2590">
        <v>7654500</v>
      </c>
    </row>
    <row r="2591" spans="1:6">
      <c r="A2591" s="1">
        <v>45345</v>
      </c>
      <c r="B2591" t="s">
        <v>437</v>
      </c>
      <c r="C2591" t="s">
        <v>1288</v>
      </c>
      <c r="D2591">
        <v>27000</v>
      </c>
      <c r="E2591">
        <v>166.09</v>
      </c>
      <c r="F2591">
        <v>4484430</v>
      </c>
    </row>
    <row r="2592" spans="1:6">
      <c r="A2592" s="1">
        <v>45345</v>
      </c>
      <c r="B2592" t="s">
        <v>377</v>
      </c>
      <c r="C2592" t="s">
        <v>1228</v>
      </c>
      <c r="D2592">
        <v>8000</v>
      </c>
      <c r="E2592">
        <v>488.41</v>
      </c>
      <c r="F2592">
        <v>3907280</v>
      </c>
    </row>
    <row r="2593" spans="1:6">
      <c r="A2593" s="1">
        <v>45345</v>
      </c>
      <c r="B2593" t="s">
        <v>439</v>
      </c>
      <c r="C2593" t="s">
        <v>1290</v>
      </c>
      <c r="D2593">
        <v>27000</v>
      </c>
      <c r="E2593">
        <v>287.5</v>
      </c>
      <c r="F2593">
        <v>7762500</v>
      </c>
    </row>
    <row r="2594" spans="1:6">
      <c r="A2594" s="1">
        <v>45348</v>
      </c>
      <c r="B2594" t="s">
        <v>437</v>
      </c>
      <c r="C2594" t="s">
        <v>1288</v>
      </c>
      <c r="D2594">
        <v>27000</v>
      </c>
      <c r="E2594">
        <v>169.55</v>
      </c>
      <c r="F2594">
        <v>4577850</v>
      </c>
    </row>
    <row r="2595" spans="1:6">
      <c r="A2595" s="1">
        <v>45348</v>
      </c>
      <c r="B2595" t="s">
        <v>377</v>
      </c>
      <c r="C2595" t="s">
        <v>1228</v>
      </c>
      <c r="D2595">
        <v>8000</v>
      </c>
      <c r="E2595">
        <v>489.88</v>
      </c>
      <c r="F2595">
        <v>3919040</v>
      </c>
    </row>
    <row r="2596" spans="1:6">
      <c r="A2596" s="1">
        <v>45348</v>
      </c>
      <c r="B2596" t="s">
        <v>439</v>
      </c>
      <c r="C2596" t="s">
        <v>1290</v>
      </c>
      <c r="D2596">
        <v>27000</v>
      </c>
      <c r="E2596">
        <v>316</v>
      </c>
      <c r="F2596">
        <v>8532000</v>
      </c>
    </row>
    <row r="2597" spans="1:6">
      <c r="A2597" s="1">
        <v>45349</v>
      </c>
      <c r="B2597" t="s">
        <v>437</v>
      </c>
      <c r="C2597" t="s">
        <v>1288</v>
      </c>
      <c r="D2597">
        <v>27000</v>
      </c>
      <c r="E2597">
        <v>173.51</v>
      </c>
      <c r="F2597">
        <v>4684770</v>
      </c>
    </row>
    <row r="2598" spans="1:6">
      <c r="A2598" s="1">
        <v>45349</v>
      </c>
      <c r="B2598" t="s">
        <v>431</v>
      </c>
      <c r="C2598" t="s">
        <v>1282</v>
      </c>
      <c r="D2598">
        <v>33000</v>
      </c>
      <c r="E2598">
        <v>121</v>
      </c>
      <c r="F2598">
        <v>3993000</v>
      </c>
    </row>
    <row r="2599" spans="1:6">
      <c r="A2599" s="1">
        <v>45349</v>
      </c>
      <c r="B2599" t="s">
        <v>439</v>
      </c>
      <c r="C2599" t="s">
        <v>1290</v>
      </c>
      <c r="D2599">
        <v>27000</v>
      </c>
      <c r="E2599">
        <v>315.5</v>
      </c>
      <c r="F2599">
        <v>8518500</v>
      </c>
    </row>
    <row r="2600" spans="1:6">
      <c r="A2600" s="1">
        <v>45351</v>
      </c>
      <c r="B2600" t="s">
        <v>437</v>
      </c>
      <c r="C2600" t="s">
        <v>1288</v>
      </c>
      <c r="D2600">
        <v>27000</v>
      </c>
      <c r="E2600">
        <v>187.84</v>
      </c>
      <c r="F2600">
        <v>5071680</v>
      </c>
    </row>
    <row r="2601" spans="1:6">
      <c r="A2601" s="1">
        <v>45351</v>
      </c>
      <c r="B2601" t="s">
        <v>431</v>
      </c>
      <c r="C2601" t="s">
        <v>1282</v>
      </c>
      <c r="D2601">
        <v>33000</v>
      </c>
      <c r="E2601">
        <v>120.5</v>
      </c>
      <c r="F2601">
        <v>3976500</v>
      </c>
    </row>
    <row r="2602" spans="1:6">
      <c r="A2602" s="1">
        <v>45351</v>
      </c>
      <c r="B2602" t="s">
        <v>439</v>
      </c>
      <c r="C2602" t="s">
        <v>1290</v>
      </c>
      <c r="D2602">
        <v>27000</v>
      </c>
      <c r="E2602">
        <v>336</v>
      </c>
      <c r="F2602">
        <v>9072000</v>
      </c>
    </row>
    <row r="2603" spans="1:6">
      <c r="A2603" s="1">
        <v>45352</v>
      </c>
      <c r="B2603" t="s">
        <v>437</v>
      </c>
      <c r="C2603" t="s">
        <v>1288</v>
      </c>
      <c r="D2603">
        <v>27000</v>
      </c>
      <c r="E2603">
        <v>188.83</v>
      </c>
      <c r="F2603">
        <v>5098410</v>
      </c>
    </row>
    <row r="2604" spans="1:6">
      <c r="A2604" s="1">
        <v>45352</v>
      </c>
      <c r="B2604" t="s">
        <v>431</v>
      </c>
      <c r="C2604" t="s">
        <v>1282</v>
      </c>
      <c r="D2604">
        <v>33000</v>
      </c>
      <c r="E2604">
        <v>120</v>
      </c>
      <c r="F2604">
        <v>3960000</v>
      </c>
    </row>
    <row r="2605" spans="1:6">
      <c r="A2605" s="1">
        <v>45352</v>
      </c>
      <c r="B2605" t="s">
        <v>439</v>
      </c>
      <c r="C2605" t="s">
        <v>1290</v>
      </c>
      <c r="D2605">
        <v>27000</v>
      </c>
      <c r="E2605">
        <v>334</v>
      </c>
      <c r="F2605">
        <v>9018000</v>
      </c>
    </row>
    <row r="2606" spans="1:6">
      <c r="A2606" s="1">
        <v>45355</v>
      </c>
      <c r="B2606" t="s">
        <v>437</v>
      </c>
      <c r="C2606" t="s">
        <v>1288</v>
      </c>
      <c r="D2606">
        <v>27000</v>
      </c>
      <c r="E2606">
        <v>189.82</v>
      </c>
      <c r="F2606">
        <v>5125140</v>
      </c>
    </row>
    <row r="2607" spans="1:6">
      <c r="A2607" s="1">
        <v>45355</v>
      </c>
      <c r="B2607" t="s">
        <v>431</v>
      </c>
      <c r="C2607" t="s">
        <v>1282</v>
      </c>
      <c r="D2607">
        <v>33000</v>
      </c>
      <c r="E2607">
        <v>122.49</v>
      </c>
      <c r="F2607">
        <v>4042170</v>
      </c>
    </row>
    <row r="2608" spans="1:6">
      <c r="A2608" s="1">
        <v>45355</v>
      </c>
      <c r="B2608" t="s">
        <v>439</v>
      </c>
      <c r="C2608" t="s">
        <v>1290</v>
      </c>
      <c r="D2608">
        <v>27000</v>
      </c>
      <c r="E2608">
        <v>317.5</v>
      </c>
      <c r="F2608">
        <v>8572500</v>
      </c>
    </row>
    <row r="2609" spans="1:6">
      <c r="A2609" s="1">
        <v>45356</v>
      </c>
      <c r="B2609" t="s">
        <v>437</v>
      </c>
      <c r="C2609" t="s">
        <v>1288</v>
      </c>
      <c r="D2609">
        <v>27000</v>
      </c>
      <c r="E2609">
        <v>191.8</v>
      </c>
      <c r="F2609">
        <v>5178600</v>
      </c>
    </row>
    <row r="2610" spans="1:6">
      <c r="A2610" s="1">
        <v>45356</v>
      </c>
      <c r="B2610" t="s">
        <v>431</v>
      </c>
      <c r="C2610" t="s">
        <v>1282</v>
      </c>
      <c r="D2610">
        <v>33000</v>
      </c>
      <c r="E2610">
        <v>125.48</v>
      </c>
      <c r="F2610">
        <v>4140840</v>
      </c>
    </row>
    <row r="2611" spans="1:6">
      <c r="A2611" s="1">
        <v>45356</v>
      </c>
      <c r="B2611" t="s">
        <v>439</v>
      </c>
      <c r="C2611" t="s">
        <v>1290</v>
      </c>
      <c r="D2611">
        <v>27000</v>
      </c>
      <c r="E2611">
        <v>300</v>
      </c>
      <c r="F2611">
        <v>8100000</v>
      </c>
    </row>
    <row r="2612" spans="1:6">
      <c r="A2612" s="1">
        <v>45357</v>
      </c>
      <c r="B2612" t="s">
        <v>437</v>
      </c>
      <c r="C2612" t="s">
        <v>1288</v>
      </c>
      <c r="D2612">
        <v>27000</v>
      </c>
      <c r="E2612">
        <v>210.58</v>
      </c>
      <c r="F2612">
        <v>5685660</v>
      </c>
    </row>
    <row r="2613" spans="1:6">
      <c r="A2613" s="1">
        <v>45357</v>
      </c>
      <c r="B2613" t="s">
        <v>431</v>
      </c>
      <c r="C2613" t="s">
        <v>1282</v>
      </c>
      <c r="D2613">
        <v>33000</v>
      </c>
      <c r="E2613">
        <v>124.98</v>
      </c>
      <c r="F2613">
        <v>4124340</v>
      </c>
    </row>
    <row r="2614" spans="1:6">
      <c r="A2614" s="1">
        <v>45358</v>
      </c>
      <c r="B2614" t="s">
        <v>437</v>
      </c>
      <c r="C2614" t="s">
        <v>1288</v>
      </c>
      <c r="D2614">
        <v>27000</v>
      </c>
      <c r="E2614">
        <v>225.91</v>
      </c>
      <c r="F2614">
        <v>6099570</v>
      </c>
    </row>
    <row r="2615" spans="1:6">
      <c r="A2615" s="1">
        <v>45358</v>
      </c>
      <c r="B2615" t="s">
        <v>431</v>
      </c>
      <c r="C2615" t="s">
        <v>1282</v>
      </c>
      <c r="D2615">
        <v>33000</v>
      </c>
      <c r="E2615">
        <v>123.49</v>
      </c>
      <c r="F2615">
        <v>4075170</v>
      </c>
    </row>
    <row r="2616" spans="1:6">
      <c r="A2616" s="1">
        <v>45359</v>
      </c>
      <c r="B2616" t="s">
        <v>437</v>
      </c>
      <c r="C2616" t="s">
        <v>1288</v>
      </c>
      <c r="D2616">
        <v>27000</v>
      </c>
      <c r="E2616">
        <v>203.66</v>
      </c>
      <c r="F2616">
        <v>5498820</v>
      </c>
    </row>
    <row r="2617" spans="1:6">
      <c r="A2617" s="1">
        <v>45359</v>
      </c>
      <c r="B2617" t="s">
        <v>431</v>
      </c>
      <c r="C2617" t="s">
        <v>1282</v>
      </c>
      <c r="D2617">
        <v>33000</v>
      </c>
      <c r="E2617">
        <v>120</v>
      </c>
      <c r="F2617">
        <v>3960000</v>
      </c>
    </row>
    <row r="2618" spans="1:6">
      <c r="A2618" s="1">
        <v>45362</v>
      </c>
      <c r="B2618" t="s">
        <v>437</v>
      </c>
      <c r="C2618" t="s">
        <v>1288</v>
      </c>
      <c r="D2618">
        <v>27000</v>
      </c>
      <c r="E2618">
        <v>185.37</v>
      </c>
      <c r="F2618">
        <v>5004990</v>
      </c>
    </row>
    <row r="2619" spans="1:6">
      <c r="A2619" s="1">
        <v>45362</v>
      </c>
      <c r="B2619" t="s">
        <v>431</v>
      </c>
      <c r="C2619" t="s">
        <v>1282</v>
      </c>
      <c r="D2619">
        <v>33000</v>
      </c>
      <c r="E2619">
        <v>121.5</v>
      </c>
      <c r="F2619">
        <v>4009500</v>
      </c>
    </row>
    <row r="2620" spans="1:6">
      <c r="A2620" s="1">
        <v>45363</v>
      </c>
      <c r="B2620" t="s">
        <v>361</v>
      </c>
      <c r="C2620" t="s">
        <v>1212</v>
      </c>
      <c r="D2620">
        <v>5000</v>
      </c>
      <c r="E2620">
        <v>673.64</v>
      </c>
      <c r="F2620">
        <v>3368200</v>
      </c>
    </row>
    <row r="2621" spans="1:6">
      <c r="A2621" s="1">
        <v>45363</v>
      </c>
      <c r="B2621" t="s">
        <v>389</v>
      </c>
      <c r="C2621" t="s">
        <v>1240</v>
      </c>
      <c r="D2621">
        <v>7000</v>
      </c>
      <c r="E2621">
        <v>555.22</v>
      </c>
      <c r="F2621">
        <v>3886540</v>
      </c>
    </row>
    <row r="2622" spans="1:6">
      <c r="A2622" s="1">
        <v>45363</v>
      </c>
      <c r="B2622" t="s">
        <v>419</v>
      </c>
      <c r="C2622" t="s">
        <v>1270</v>
      </c>
      <c r="D2622">
        <v>34000</v>
      </c>
      <c r="E2622">
        <v>115.33</v>
      </c>
      <c r="F2622">
        <v>3921220</v>
      </c>
    </row>
    <row r="2623" spans="1:6">
      <c r="A2623" s="1">
        <v>45364</v>
      </c>
      <c r="B2623" t="s">
        <v>361</v>
      </c>
      <c r="C2623" t="s">
        <v>1212</v>
      </c>
      <c r="D2623">
        <v>5000</v>
      </c>
      <c r="E2623">
        <v>660.95</v>
      </c>
      <c r="F2623">
        <v>3304750</v>
      </c>
    </row>
    <row r="2624" spans="1:6">
      <c r="A2624" s="1">
        <v>45364</v>
      </c>
      <c r="B2624" t="s">
        <v>389</v>
      </c>
      <c r="C2624" t="s">
        <v>1240</v>
      </c>
      <c r="D2624">
        <v>7000</v>
      </c>
      <c r="E2624">
        <v>547.83</v>
      </c>
      <c r="F2624">
        <v>3834810</v>
      </c>
    </row>
    <row r="2625" spans="1:6">
      <c r="A2625" s="1">
        <v>45364</v>
      </c>
      <c r="B2625" t="s">
        <v>419</v>
      </c>
      <c r="C2625" t="s">
        <v>1270</v>
      </c>
      <c r="D2625">
        <v>34000</v>
      </c>
      <c r="E2625">
        <v>110.55</v>
      </c>
      <c r="F2625">
        <v>3758700</v>
      </c>
    </row>
    <row r="2626" spans="1:6">
      <c r="A2626" s="1">
        <v>45365</v>
      </c>
      <c r="B2626" t="s">
        <v>361</v>
      </c>
      <c r="C2626" t="s">
        <v>1212</v>
      </c>
      <c r="D2626">
        <v>5000</v>
      </c>
      <c r="E2626">
        <v>646.3</v>
      </c>
      <c r="F2626">
        <v>3231500</v>
      </c>
    </row>
    <row r="2627" spans="1:6">
      <c r="A2627" s="1">
        <v>45365</v>
      </c>
      <c r="B2627" t="s">
        <v>389</v>
      </c>
      <c r="C2627" t="s">
        <v>1240</v>
      </c>
      <c r="D2627">
        <v>7000</v>
      </c>
      <c r="E2627">
        <v>535.8200000000001</v>
      </c>
      <c r="F2627">
        <v>3750740</v>
      </c>
    </row>
    <row r="2628" spans="1:6">
      <c r="A2628" s="1">
        <v>45365</v>
      </c>
      <c r="B2628" t="s">
        <v>419</v>
      </c>
      <c r="C2628" t="s">
        <v>1270</v>
      </c>
      <c r="D2628">
        <v>34000</v>
      </c>
      <c r="E2628">
        <v>104.8</v>
      </c>
      <c r="F2628">
        <v>3563200</v>
      </c>
    </row>
    <row r="2629" spans="1:6">
      <c r="A2629" s="1">
        <v>45366</v>
      </c>
      <c r="B2629" t="s">
        <v>361</v>
      </c>
      <c r="C2629" t="s">
        <v>1212</v>
      </c>
      <c r="D2629">
        <v>5000</v>
      </c>
      <c r="E2629">
        <v>654.11</v>
      </c>
      <c r="F2629">
        <v>3270550</v>
      </c>
    </row>
    <row r="2630" spans="1:6">
      <c r="A2630" s="1">
        <v>45366</v>
      </c>
      <c r="B2630" t="s">
        <v>389</v>
      </c>
      <c r="C2630" t="s">
        <v>1240</v>
      </c>
      <c r="D2630">
        <v>7000</v>
      </c>
      <c r="E2630">
        <v>548.75</v>
      </c>
      <c r="F2630">
        <v>3841250</v>
      </c>
    </row>
    <row r="2631" spans="1:6">
      <c r="A2631" s="1">
        <v>45366</v>
      </c>
      <c r="B2631" t="s">
        <v>419</v>
      </c>
      <c r="C2631" t="s">
        <v>1270</v>
      </c>
      <c r="D2631">
        <v>34000</v>
      </c>
      <c r="E2631">
        <v>97.15000000000001</v>
      </c>
      <c r="F2631">
        <v>3303100</v>
      </c>
    </row>
    <row r="2632" spans="1:6">
      <c r="A2632" s="1">
        <v>45369</v>
      </c>
      <c r="B2632" t="s">
        <v>361</v>
      </c>
      <c r="C2632" t="s">
        <v>1212</v>
      </c>
      <c r="D2632">
        <v>5000</v>
      </c>
      <c r="E2632">
        <v>706.83</v>
      </c>
      <c r="F2632">
        <v>3534150</v>
      </c>
    </row>
    <row r="2633" spans="1:6">
      <c r="A2633" s="1">
        <v>45369</v>
      </c>
      <c r="B2633" t="s">
        <v>389</v>
      </c>
      <c r="C2633" t="s">
        <v>1240</v>
      </c>
      <c r="D2633">
        <v>7000</v>
      </c>
      <c r="E2633">
        <v>545.05</v>
      </c>
      <c r="F2633">
        <v>3815350</v>
      </c>
    </row>
    <row r="2634" spans="1:6">
      <c r="A2634" s="1">
        <v>45370</v>
      </c>
      <c r="B2634" t="s">
        <v>361</v>
      </c>
      <c r="C2634" t="s">
        <v>1212</v>
      </c>
      <c r="D2634">
        <v>5000</v>
      </c>
      <c r="E2634">
        <v>639.47</v>
      </c>
      <c r="F2634">
        <v>3197350</v>
      </c>
    </row>
    <row r="2635" spans="1:6">
      <c r="A2635" s="1">
        <v>45370</v>
      </c>
      <c r="B2635" t="s">
        <v>389</v>
      </c>
      <c r="C2635" t="s">
        <v>1240</v>
      </c>
      <c r="D2635">
        <v>7000</v>
      </c>
      <c r="E2635">
        <v>545.98</v>
      </c>
      <c r="F2635">
        <v>3821860</v>
      </c>
    </row>
    <row r="2636" spans="1:6">
      <c r="A2636" s="1">
        <v>45371</v>
      </c>
      <c r="B2636" t="s">
        <v>361</v>
      </c>
      <c r="C2636" t="s">
        <v>1212</v>
      </c>
      <c r="D2636">
        <v>5000</v>
      </c>
      <c r="E2636">
        <v>651.1799999999999</v>
      </c>
      <c r="F2636">
        <v>3255900</v>
      </c>
    </row>
    <row r="2637" spans="1:6">
      <c r="A2637" s="1">
        <v>45371</v>
      </c>
      <c r="B2637" t="s">
        <v>389</v>
      </c>
      <c r="C2637" t="s">
        <v>1240</v>
      </c>
      <c r="D2637">
        <v>7000</v>
      </c>
      <c r="E2637">
        <v>543.21</v>
      </c>
      <c r="F2637">
        <v>3802470</v>
      </c>
    </row>
    <row r="2638" spans="1:6">
      <c r="A2638" s="1">
        <v>45372</v>
      </c>
      <c r="B2638" t="s">
        <v>361</v>
      </c>
      <c r="C2638" t="s">
        <v>1212</v>
      </c>
      <c r="D2638">
        <v>5000</v>
      </c>
      <c r="E2638">
        <v>679.5</v>
      </c>
      <c r="F2638">
        <v>3397500</v>
      </c>
    </row>
    <row r="2639" spans="1:6">
      <c r="A2639" s="1">
        <v>45372</v>
      </c>
      <c r="B2639" t="s">
        <v>389</v>
      </c>
      <c r="C2639" t="s">
        <v>1240</v>
      </c>
      <c r="D2639">
        <v>7000</v>
      </c>
      <c r="E2639">
        <v>539.51</v>
      </c>
      <c r="F2639">
        <v>3776570</v>
      </c>
    </row>
    <row r="2640" spans="1:6">
      <c r="A2640" s="1">
        <v>45373</v>
      </c>
      <c r="B2640" t="s">
        <v>361</v>
      </c>
      <c r="C2640" t="s">
        <v>1212</v>
      </c>
      <c r="D2640">
        <v>5000</v>
      </c>
      <c r="E2640">
        <v>685.35</v>
      </c>
      <c r="F2640">
        <v>3426750</v>
      </c>
    </row>
    <row r="2641" spans="1:6">
      <c r="A2641" s="1">
        <v>45373</v>
      </c>
      <c r="B2641" t="s">
        <v>389</v>
      </c>
      <c r="C2641" t="s">
        <v>1240</v>
      </c>
      <c r="D2641">
        <v>7000</v>
      </c>
      <c r="E2641">
        <v>545.98</v>
      </c>
      <c r="F2641">
        <v>3821860</v>
      </c>
    </row>
    <row r="2642" spans="1:6">
      <c r="A2642" s="1">
        <v>45376</v>
      </c>
      <c r="B2642" t="s">
        <v>361</v>
      </c>
      <c r="C2642" t="s">
        <v>1212</v>
      </c>
      <c r="D2642">
        <v>5000</v>
      </c>
      <c r="E2642">
        <v>681.45</v>
      </c>
      <c r="F2642">
        <v>3407250</v>
      </c>
    </row>
    <row r="2643" spans="1:6">
      <c r="A2643" s="1">
        <v>45376</v>
      </c>
      <c r="B2643" t="s">
        <v>441</v>
      </c>
      <c r="C2643" t="s">
        <v>1292</v>
      </c>
      <c r="D2643">
        <v>29000</v>
      </c>
      <c r="E2643">
        <v>136.89</v>
      </c>
      <c r="F2643">
        <v>3969810</v>
      </c>
    </row>
    <row r="2644" spans="1:6">
      <c r="A2644" s="1">
        <v>45376</v>
      </c>
      <c r="B2644" t="s">
        <v>442</v>
      </c>
      <c r="C2644" t="s">
        <v>1293</v>
      </c>
      <c r="D2644">
        <v>43000</v>
      </c>
      <c r="E2644">
        <v>92.64</v>
      </c>
      <c r="F2644">
        <v>3983520</v>
      </c>
    </row>
    <row r="2645" spans="1:6">
      <c r="A2645" s="1">
        <v>45377</v>
      </c>
      <c r="B2645" t="s">
        <v>361</v>
      </c>
      <c r="C2645" t="s">
        <v>1212</v>
      </c>
      <c r="D2645">
        <v>5000</v>
      </c>
      <c r="E2645">
        <v>650.21</v>
      </c>
      <c r="F2645">
        <v>3251050</v>
      </c>
    </row>
    <row r="2646" spans="1:6">
      <c r="A2646" s="1">
        <v>45377</v>
      </c>
      <c r="B2646" t="s">
        <v>441</v>
      </c>
      <c r="C2646" t="s">
        <v>1292</v>
      </c>
      <c r="D2646">
        <v>29000</v>
      </c>
      <c r="E2646">
        <v>133.6</v>
      </c>
      <c r="F2646">
        <v>3874400</v>
      </c>
    </row>
    <row r="2647" spans="1:6">
      <c r="A2647" s="1">
        <v>45377</v>
      </c>
      <c r="B2647" t="s">
        <v>442</v>
      </c>
      <c r="C2647" t="s">
        <v>1293</v>
      </c>
      <c r="D2647">
        <v>43000</v>
      </c>
      <c r="E2647">
        <v>90.08</v>
      </c>
      <c r="F2647">
        <v>3873440</v>
      </c>
    </row>
    <row r="2648" spans="1:6">
      <c r="A2648" s="1">
        <v>45378</v>
      </c>
      <c r="B2648" t="s">
        <v>361</v>
      </c>
      <c r="C2648" t="s">
        <v>1212</v>
      </c>
      <c r="D2648">
        <v>5000</v>
      </c>
      <c r="E2648">
        <v>663.88</v>
      </c>
      <c r="F2648">
        <v>3319400</v>
      </c>
    </row>
    <row r="2649" spans="1:6">
      <c r="A2649" s="1">
        <v>45378</v>
      </c>
      <c r="B2649" t="s">
        <v>441</v>
      </c>
      <c r="C2649" t="s">
        <v>1292</v>
      </c>
      <c r="D2649">
        <v>29000</v>
      </c>
      <c r="E2649">
        <v>139.71</v>
      </c>
      <c r="F2649">
        <v>4051590</v>
      </c>
    </row>
    <row r="2650" spans="1:6">
      <c r="A2650" s="1">
        <v>45378</v>
      </c>
      <c r="B2650" t="s">
        <v>442</v>
      </c>
      <c r="C2650" t="s">
        <v>1293</v>
      </c>
      <c r="D2650">
        <v>43000</v>
      </c>
      <c r="E2650">
        <v>90.63</v>
      </c>
      <c r="F2650">
        <v>3897090</v>
      </c>
    </row>
    <row r="2651" spans="1:6">
      <c r="A2651" s="1">
        <v>45379</v>
      </c>
      <c r="B2651" t="s">
        <v>361</v>
      </c>
      <c r="C2651" t="s">
        <v>1212</v>
      </c>
      <c r="D2651">
        <v>5000</v>
      </c>
      <c r="E2651">
        <v>643.37</v>
      </c>
      <c r="F2651">
        <v>3216850</v>
      </c>
    </row>
    <row r="2652" spans="1:6">
      <c r="A2652" s="1">
        <v>45379</v>
      </c>
      <c r="B2652" t="s">
        <v>441</v>
      </c>
      <c r="C2652" t="s">
        <v>1292</v>
      </c>
      <c r="D2652">
        <v>29000</v>
      </c>
      <c r="E2652">
        <v>146.3</v>
      </c>
      <c r="F2652">
        <v>4242700</v>
      </c>
    </row>
    <row r="2653" spans="1:6">
      <c r="A2653" s="1">
        <v>45379</v>
      </c>
      <c r="B2653" t="s">
        <v>442</v>
      </c>
      <c r="C2653" t="s">
        <v>1293</v>
      </c>
      <c r="D2653">
        <v>43000</v>
      </c>
      <c r="E2653">
        <v>89.8</v>
      </c>
      <c r="F2653">
        <v>3861400</v>
      </c>
    </row>
    <row r="2654" spans="1:6">
      <c r="A2654" s="1">
        <v>45380</v>
      </c>
      <c r="B2654" t="s">
        <v>361</v>
      </c>
      <c r="C2654" t="s">
        <v>1212</v>
      </c>
      <c r="D2654">
        <v>5000</v>
      </c>
      <c r="E2654">
        <v>672.66</v>
      </c>
      <c r="F2654">
        <v>3363300</v>
      </c>
    </row>
    <row r="2655" spans="1:6">
      <c r="A2655" s="1">
        <v>45380</v>
      </c>
      <c r="B2655" t="s">
        <v>441</v>
      </c>
      <c r="C2655" t="s">
        <v>1292</v>
      </c>
      <c r="D2655">
        <v>29000</v>
      </c>
      <c r="E2655">
        <v>141.12</v>
      </c>
      <c r="F2655">
        <v>4092480</v>
      </c>
    </row>
    <row r="2656" spans="1:6">
      <c r="A2656" s="1">
        <v>45380</v>
      </c>
      <c r="B2656" t="s">
        <v>442</v>
      </c>
      <c r="C2656" t="s">
        <v>1293</v>
      </c>
      <c r="D2656">
        <v>43000</v>
      </c>
      <c r="E2656">
        <v>89.06999999999999</v>
      </c>
      <c r="F2656">
        <v>3830010</v>
      </c>
    </row>
    <row r="2657" spans="1:6">
      <c r="A2657" s="1">
        <v>45383</v>
      </c>
      <c r="B2657" t="s">
        <v>361</v>
      </c>
      <c r="C2657" t="s">
        <v>1212</v>
      </c>
      <c r="D2657">
        <v>5000</v>
      </c>
      <c r="E2657">
        <v>705.86</v>
      </c>
      <c r="F2657">
        <v>3529300</v>
      </c>
    </row>
    <row r="2658" spans="1:6">
      <c r="A2658" s="1">
        <v>45383</v>
      </c>
      <c r="B2658" t="s">
        <v>441</v>
      </c>
      <c r="C2658" t="s">
        <v>1292</v>
      </c>
      <c r="D2658">
        <v>29000</v>
      </c>
      <c r="E2658">
        <v>141.6</v>
      </c>
      <c r="F2658">
        <v>4106400</v>
      </c>
    </row>
    <row r="2659" spans="1:6">
      <c r="A2659" s="1">
        <v>45383</v>
      </c>
      <c r="B2659" t="s">
        <v>442</v>
      </c>
      <c r="C2659" t="s">
        <v>1293</v>
      </c>
      <c r="D2659">
        <v>43000</v>
      </c>
      <c r="E2659">
        <v>90.26000000000001</v>
      </c>
      <c r="F2659">
        <v>3881180</v>
      </c>
    </row>
    <row r="2660" spans="1:6">
      <c r="A2660" s="1">
        <v>45384</v>
      </c>
      <c r="B2660" t="s">
        <v>361</v>
      </c>
      <c r="C2660" t="s">
        <v>1212</v>
      </c>
      <c r="D2660">
        <v>5000</v>
      </c>
      <c r="E2660">
        <v>712.6900000000001</v>
      </c>
      <c r="F2660">
        <v>3563450</v>
      </c>
    </row>
    <row r="2661" spans="1:6">
      <c r="A2661" s="1">
        <v>45384</v>
      </c>
      <c r="B2661" t="s">
        <v>441</v>
      </c>
      <c r="C2661" t="s">
        <v>1292</v>
      </c>
      <c r="D2661">
        <v>29000</v>
      </c>
      <c r="E2661">
        <v>149.59</v>
      </c>
      <c r="F2661">
        <v>4338110</v>
      </c>
    </row>
    <row r="2662" spans="1:6">
      <c r="A2662" s="1">
        <v>45384</v>
      </c>
      <c r="B2662" t="s">
        <v>442</v>
      </c>
      <c r="C2662" t="s">
        <v>1293</v>
      </c>
      <c r="D2662">
        <v>43000</v>
      </c>
      <c r="E2662">
        <v>90.26000000000001</v>
      </c>
      <c r="F2662">
        <v>3881180</v>
      </c>
    </row>
    <row r="2663" spans="1:6">
      <c r="A2663" s="1">
        <v>45385</v>
      </c>
      <c r="B2663" t="s">
        <v>361</v>
      </c>
      <c r="C2663" t="s">
        <v>1212</v>
      </c>
      <c r="D2663">
        <v>5000</v>
      </c>
      <c r="E2663">
        <v>777.13</v>
      </c>
      <c r="F2663">
        <v>3885650</v>
      </c>
    </row>
    <row r="2664" spans="1:6">
      <c r="A2664" s="1">
        <v>45385</v>
      </c>
      <c r="B2664" t="s">
        <v>441</v>
      </c>
      <c r="C2664" t="s">
        <v>1292</v>
      </c>
      <c r="D2664">
        <v>29000</v>
      </c>
      <c r="E2664">
        <v>149.59</v>
      </c>
      <c r="F2664">
        <v>4338110</v>
      </c>
    </row>
    <row r="2665" spans="1:6">
      <c r="A2665" s="1">
        <v>45385</v>
      </c>
      <c r="B2665" t="s">
        <v>442</v>
      </c>
      <c r="C2665" t="s">
        <v>1293</v>
      </c>
      <c r="D2665">
        <v>43000</v>
      </c>
      <c r="E2665">
        <v>90.45</v>
      </c>
      <c r="F2665">
        <v>3889350</v>
      </c>
    </row>
    <row r="2666" spans="1:6">
      <c r="A2666" s="1">
        <v>45390</v>
      </c>
      <c r="B2666" t="s">
        <v>361</v>
      </c>
      <c r="C2666" t="s">
        <v>1212</v>
      </c>
      <c r="D2666">
        <v>5000</v>
      </c>
      <c r="E2666">
        <v>839.61</v>
      </c>
      <c r="F2666">
        <v>4198050</v>
      </c>
    </row>
    <row r="2667" spans="1:6">
      <c r="A2667" s="1">
        <v>45390</v>
      </c>
      <c r="B2667" t="s">
        <v>441</v>
      </c>
      <c r="C2667" t="s">
        <v>1292</v>
      </c>
      <c r="D2667">
        <v>29000</v>
      </c>
      <c r="E2667">
        <v>148.65</v>
      </c>
      <c r="F2667">
        <v>4310850</v>
      </c>
    </row>
    <row r="2668" spans="1:6">
      <c r="A2668" s="1">
        <v>45390</v>
      </c>
      <c r="B2668" t="s">
        <v>442</v>
      </c>
      <c r="C2668" t="s">
        <v>1293</v>
      </c>
      <c r="D2668">
        <v>43000</v>
      </c>
      <c r="E2668">
        <v>99.08</v>
      </c>
      <c r="F2668">
        <v>4260440</v>
      </c>
    </row>
    <row r="2669" spans="1:6">
      <c r="A2669" s="1">
        <v>45391</v>
      </c>
      <c r="B2669" t="s">
        <v>408</v>
      </c>
      <c r="C2669" t="s">
        <v>1259</v>
      </c>
      <c r="D2669">
        <v>45000</v>
      </c>
      <c r="E2669">
        <v>86.95</v>
      </c>
      <c r="F2669">
        <v>3912750</v>
      </c>
    </row>
    <row r="2670" spans="1:6">
      <c r="A2670" s="1">
        <v>45391</v>
      </c>
      <c r="B2670" t="s">
        <v>373</v>
      </c>
      <c r="C2670" t="s">
        <v>1224</v>
      </c>
      <c r="D2670">
        <v>15000</v>
      </c>
      <c r="E2670">
        <v>260.44</v>
      </c>
      <c r="F2670">
        <v>3906600</v>
      </c>
    </row>
    <row r="2671" spans="1:6">
      <c r="A2671" s="1">
        <v>45391</v>
      </c>
      <c r="B2671" t="s">
        <v>442</v>
      </c>
      <c r="C2671" t="s">
        <v>1293</v>
      </c>
      <c r="D2671">
        <v>43000</v>
      </c>
      <c r="E2671">
        <v>93.77</v>
      </c>
      <c r="F2671">
        <v>4032110</v>
      </c>
    </row>
    <row r="2672" spans="1:6">
      <c r="A2672" s="1">
        <v>45392</v>
      </c>
      <c r="B2672" t="s">
        <v>408</v>
      </c>
      <c r="C2672" t="s">
        <v>1259</v>
      </c>
      <c r="D2672">
        <v>45000</v>
      </c>
      <c r="E2672">
        <v>93.62</v>
      </c>
      <c r="F2672">
        <v>4212900</v>
      </c>
    </row>
    <row r="2673" spans="1:6">
      <c r="A2673" s="1">
        <v>45392</v>
      </c>
      <c r="B2673" t="s">
        <v>373</v>
      </c>
      <c r="C2673" t="s">
        <v>1224</v>
      </c>
      <c r="D2673">
        <v>15000</v>
      </c>
      <c r="E2673">
        <v>249.87</v>
      </c>
      <c r="F2673">
        <v>3748050</v>
      </c>
    </row>
    <row r="2674" spans="1:6">
      <c r="A2674" s="1">
        <v>45392</v>
      </c>
      <c r="B2674" t="s">
        <v>442</v>
      </c>
      <c r="C2674" t="s">
        <v>1293</v>
      </c>
      <c r="D2674">
        <v>43000</v>
      </c>
      <c r="E2674">
        <v>91.78</v>
      </c>
      <c r="F2674">
        <v>3946540</v>
      </c>
    </row>
    <row r="2675" spans="1:6">
      <c r="A2675" s="1">
        <v>45393</v>
      </c>
      <c r="B2675" t="s">
        <v>408</v>
      </c>
      <c r="C2675" t="s">
        <v>1259</v>
      </c>
      <c r="D2675">
        <v>45000</v>
      </c>
      <c r="E2675">
        <v>92.20999999999999</v>
      </c>
      <c r="F2675">
        <v>4149450</v>
      </c>
    </row>
    <row r="2676" spans="1:6">
      <c r="A2676" s="1">
        <v>45393</v>
      </c>
      <c r="B2676" t="s">
        <v>373</v>
      </c>
      <c r="C2676" t="s">
        <v>1224</v>
      </c>
      <c r="D2676">
        <v>15000</v>
      </c>
      <c r="E2676">
        <v>253.71</v>
      </c>
      <c r="F2676">
        <v>3805650</v>
      </c>
    </row>
    <row r="2677" spans="1:6">
      <c r="A2677" s="1">
        <v>45393</v>
      </c>
      <c r="B2677" t="s">
        <v>442</v>
      </c>
      <c r="C2677" t="s">
        <v>1293</v>
      </c>
      <c r="D2677">
        <v>43000</v>
      </c>
      <c r="E2677">
        <v>92.63</v>
      </c>
      <c r="F2677">
        <v>3983090</v>
      </c>
    </row>
    <row r="2678" spans="1:6">
      <c r="A2678" s="1">
        <v>45394</v>
      </c>
      <c r="B2678" t="s">
        <v>408</v>
      </c>
      <c r="C2678" t="s">
        <v>1259</v>
      </c>
      <c r="D2678">
        <v>45000</v>
      </c>
      <c r="E2678">
        <v>92.11</v>
      </c>
      <c r="F2678">
        <v>4144950</v>
      </c>
    </row>
    <row r="2679" spans="1:6">
      <c r="A2679" s="1">
        <v>45394</v>
      </c>
      <c r="B2679" t="s">
        <v>373</v>
      </c>
      <c r="C2679" t="s">
        <v>1224</v>
      </c>
      <c r="D2679">
        <v>15000</v>
      </c>
      <c r="E2679">
        <v>260.44</v>
      </c>
      <c r="F2679">
        <v>3906600</v>
      </c>
    </row>
    <row r="2680" spans="1:6">
      <c r="A2680" s="1">
        <v>45394</v>
      </c>
      <c r="B2680" t="s">
        <v>442</v>
      </c>
      <c r="C2680" t="s">
        <v>1293</v>
      </c>
      <c r="D2680">
        <v>43000</v>
      </c>
      <c r="E2680">
        <v>92.54000000000001</v>
      </c>
      <c r="F2680">
        <v>3979220</v>
      </c>
    </row>
    <row r="2681" spans="1:6">
      <c r="A2681" s="1">
        <v>45397</v>
      </c>
      <c r="B2681" t="s">
        <v>408</v>
      </c>
      <c r="C2681" t="s">
        <v>1259</v>
      </c>
      <c r="D2681">
        <v>45000</v>
      </c>
      <c r="E2681">
        <v>100.94</v>
      </c>
      <c r="F2681">
        <v>4542300</v>
      </c>
    </row>
    <row r="2682" spans="1:6">
      <c r="A2682" s="1">
        <v>45397</v>
      </c>
      <c r="B2682" t="s">
        <v>373</v>
      </c>
      <c r="C2682" t="s">
        <v>1224</v>
      </c>
      <c r="D2682">
        <v>15000</v>
      </c>
      <c r="E2682">
        <v>251.31</v>
      </c>
      <c r="F2682">
        <v>3769650</v>
      </c>
    </row>
    <row r="2683" spans="1:6">
      <c r="A2683" s="1">
        <v>45397</v>
      </c>
      <c r="B2683" t="s">
        <v>442</v>
      </c>
      <c r="C2683" t="s">
        <v>1293</v>
      </c>
      <c r="D2683">
        <v>43000</v>
      </c>
      <c r="E2683">
        <v>86.47</v>
      </c>
      <c r="F2683">
        <v>3718210</v>
      </c>
    </row>
    <row r="2684" spans="1:6">
      <c r="A2684" s="1">
        <v>45398</v>
      </c>
      <c r="B2684" t="s">
        <v>408</v>
      </c>
      <c r="C2684" t="s">
        <v>1259</v>
      </c>
      <c r="D2684">
        <v>45000</v>
      </c>
      <c r="E2684">
        <v>90.89</v>
      </c>
      <c r="F2684">
        <v>4090050</v>
      </c>
    </row>
    <row r="2685" spans="1:6">
      <c r="A2685" s="1">
        <v>45398</v>
      </c>
      <c r="B2685" t="s">
        <v>373</v>
      </c>
      <c r="C2685" t="s">
        <v>1224</v>
      </c>
      <c r="D2685">
        <v>15000</v>
      </c>
      <c r="E2685">
        <v>234.01</v>
      </c>
      <c r="F2685">
        <v>3510150</v>
      </c>
    </row>
    <row r="2686" spans="1:6">
      <c r="A2686" s="1">
        <v>45399</v>
      </c>
      <c r="B2686" t="s">
        <v>408</v>
      </c>
      <c r="C2686" t="s">
        <v>1259</v>
      </c>
      <c r="D2686">
        <v>45000</v>
      </c>
      <c r="E2686">
        <v>92.02</v>
      </c>
      <c r="F2686">
        <v>4140900</v>
      </c>
    </row>
    <row r="2687" spans="1:6">
      <c r="A2687" s="1">
        <v>45400</v>
      </c>
      <c r="B2687" t="s">
        <v>408</v>
      </c>
      <c r="C2687" t="s">
        <v>1259</v>
      </c>
      <c r="D2687">
        <v>45000</v>
      </c>
      <c r="E2687">
        <v>94.37</v>
      </c>
      <c r="F2687">
        <v>4246650</v>
      </c>
    </row>
    <row r="2688" spans="1:6">
      <c r="A2688" s="1">
        <v>45401</v>
      </c>
      <c r="B2688" t="s">
        <v>408</v>
      </c>
      <c r="C2688" t="s">
        <v>1259</v>
      </c>
      <c r="D2688">
        <v>45000</v>
      </c>
      <c r="E2688">
        <v>89.86</v>
      </c>
      <c r="F2688">
        <v>4043700</v>
      </c>
    </row>
    <row r="2689" spans="1:6">
      <c r="A2689" s="1">
        <v>45404</v>
      </c>
      <c r="B2689" t="s">
        <v>366</v>
      </c>
      <c r="C2689" t="s">
        <v>1217</v>
      </c>
      <c r="D2689">
        <v>11000</v>
      </c>
      <c r="E2689">
        <v>358.42</v>
      </c>
      <c r="F2689">
        <v>3942620</v>
      </c>
    </row>
    <row r="2690" spans="1:6">
      <c r="A2690" s="1">
        <v>45404</v>
      </c>
      <c r="B2690" t="s">
        <v>407</v>
      </c>
      <c r="C2690" t="s">
        <v>1258</v>
      </c>
      <c r="D2690">
        <v>22000</v>
      </c>
      <c r="E2690">
        <v>174.3</v>
      </c>
      <c r="F2690">
        <v>3834600</v>
      </c>
    </row>
    <row r="2691" spans="1:6">
      <c r="A2691" s="1">
        <v>45404</v>
      </c>
      <c r="B2691" t="s">
        <v>418</v>
      </c>
      <c r="C2691" t="s">
        <v>1269</v>
      </c>
      <c r="D2691">
        <v>82000</v>
      </c>
      <c r="E2691">
        <v>48.16</v>
      </c>
      <c r="F2691">
        <v>3949120</v>
      </c>
    </row>
    <row r="2692" spans="1:6">
      <c r="A2692" s="1">
        <v>45405</v>
      </c>
      <c r="B2692" t="s">
        <v>366</v>
      </c>
      <c r="C2692" t="s">
        <v>1217</v>
      </c>
      <c r="D2692">
        <v>11000</v>
      </c>
      <c r="E2692">
        <v>375.45</v>
      </c>
      <c r="F2692">
        <v>4129950</v>
      </c>
    </row>
    <row r="2693" spans="1:6">
      <c r="A2693" s="1">
        <v>45405</v>
      </c>
      <c r="B2693" t="s">
        <v>407</v>
      </c>
      <c r="C2693" t="s">
        <v>1258</v>
      </c>
      <c r="D2693">
        <v>22000</v>
      </c>
      <c r="E2693">
        <v>174.3</v>
      </c>
      <c r="F2693">
        <v>3834600</v>
      </c>
    </row>
    <row r="2694" spans="1:6">
      <c r="A2694" s="1">
        <v>45405</v>
      </c>
      <c r="B2694" t="s">
        <v>418</v>
      </c>
      <c r="C2694" t="s">
        <v>1269</v>
      </c>
      <c r="D2694">
        <v>82000</v>
      </c>
      <c r="E2694">
        <v>46.91</v>
      </c>
      <c r="F2694">
        <v>3846620</v>
      </c>
    </row>
    <row r="2695" spans="1:6">
      <c r="A2695" s="1">
        <v>45406</v>
      </c>
      <c r="B2695" t="s">
        <v>366</v>
      </c>
      <c r="C2695" t="s">
        <v>1217</v>
      </c>
      <c r="D2695">
        <v>11000</v>
      </c>
      <c r="E2695">
        <v>391.49</v>
      </c>
      <c r="F2695">
        <v>4306390</v>
      </c>
    </row>
    <row r="2696" spans="1:6">
      <c r="A2696" s="1">
        <v>45406</v>
      </c>
      <c r="B2696" t="s">
        <v>407</v>
      </c>
      <c r="C2696" t="s">
        <v>1258</v>
      </c>
      <c r="D2696">
        <v>22000</v>
      </c>
      <c r="E2696">
        <v>190.8</v>
      </c>
      <c r="F2696">
        <v>4197600</v>
      </c>
    </row>
    <row r="2697" spans="1:6">
      <c r="A2697" s="1">
        <v>45406</v>
      </c>
      <c r="B2697" t="s">
        <v>418</v>
      </c>
      <c r="C2697" t="s">
        <v>1269</v>
      </c>
      <c r="D2697">
        <v>82000</v>
      </c>
      <c r="E2697">
        <v>47.09</v>
      </c>
      <c r="F2697">
        <v>3861380</v>
      </c>
    </row>
    <row r="2698" spans="1:6">
      <c r="A2698" s="1">
        <v>45407</v>
      </c>
      <c r="B2698" t="s">
        <v>366</v>
      </c>
      <c r="C2698" t="s">
        <v>1217</v>
      </c>
      <c r="D2698">
        <v>11000</v>
      </c>
      <c r="E2698">
        <v>370.58</v>
      </c>
      <c r="F2698">
        <v>4076380</v>
      </c>
    </row>
    <row r="2699" spans="1:6">
      <c r="A2699" s="1">
        <v>45407</v>
      </c>
      <c r="B2699" t="s">
        <v>407</v>
      </c>
      <c r="C2699" t="s">
        <v>1258</v>
      </c>
      <c r="D2699">
        <v>22000</v>
      </c>
      <c r="E2699">
        <v>191.29</v>
      </c>
      <c r="F2699">
        <v>4208380</v>
      </c>
    </row>
    <row r="2700" spans="1:6">
      <c r="A2700" s="1">
        <v>45407</v>
      </c>
      <c r="B2700" t="s">
        <v>418</v>
      </c>
      <c r="C2700" t="s">
        <v>1269</v>
      </c>
      <c r="D2700">
        <v>82000</v>
      </c>
      <c r="E2700">
        <v>46.73</v>
      </c>
      <c r="F2700">
        <v>3831860</v>
      </c>
    </row>
    <row r="2701" spans="1:6">
      <c r="A2701" s="1">
        <v>45408</v>
      </c>
      <c r="B2701" t="s">
        <v>366</v>
      </c>
      <c r="C2701" t="s">
        <v>1217</v>
      </c>
      <c r="D2701">
        <v>11000</v>
      </c>
      <c r="E2701">
        <v>391.01</v>
      </c>
      <c r="F2701">
        <v>4301110</v>
      </c>
    </row>
    <row r="2702" spans="1:6">
      <c r="A2702" s="1">
        <v>45408</v>
      </c>
      <c r="B2702" t="s">
        <v>407</v>
      </c>
      <c r="C2702" t="s">
        <v>1258</v>
      </c>
      <c r="D2702">
        <v>22000</v>
      </c>
      <c r="E2702">
        <v>191.77</v>
      </c>
      <c r="F2702">
        <v>4218940</v>
      </c>
    </row>
    <row r="2703" spans="1:6">
      <c r="A2703" s="1">
        <v>45408</v>
      </c>
      <c r="B2703" t="s">
        <v>418</v>
      </c>
      <c r="C2703" t="s">
        <v>1269</v>
      </c>
      <c r="D2703">
        <v>82000</v>
      </c>
      <c r="E2703">
        <v>46.91</v>
      </c>
      <c r="F2703">
        <v>3846620</v>
      </c>
    </row>
    <row r="2704" spans="1:6">
      <c r="A2704" s="1">
        <v>45411</v>
      </c>
      <c r="B2704" t="s">
        <v>366</v>
      </c>
      <c r="C2704" t="s">
        <v>1217</v>
      </c>
      <c r="D2704">
        <v>11000</v>
      </c>
      <c r="E2704">
        <v>419.21</v>
      </c>
      <c r="F2704">
        <v>4611310</v>
      </c>
    </row>
    <row r="2705" spans="1:6">
      <c r="A2705" s="1">
        <v>45411</v>
      </c>
      <c r="B2705" t="s">
        <v>407</v>
      </c>
      <c r="C2705" t="s">
        <v>1258</v>
      </c>
      <c r="D2705">
        <v>22000</v>
      </c>
      <c r="E2705">
        <v>187.4</v>
      </c>
      <c r="F2705">
        <v>4122800</v>
      </c>
    </row>
    <row r="2706" spans="1:6">
      <c r="A2706" s="1">
        <v>45411</v>
      </c>
      <c r="B2706" t="s">
        <v>418</v>
      </c>
      <c r="C2706" t="s">
        <v>1269</v>
      </c>
      <c r="D2706">
        <v>82000</v>
      </c>
      <c r="E2706">
        <v>48.69</v>
      </c>
      <c r="F2706">
        <v>3992580</v>
      </c>
    </row>
    <row r="2707" spans="1:6">
      <c r="A2707" s="1">
        <v>45412</v>
      </c>
      <c r="B2707" t="s">
        <v>366</v>
      </c>
      <c r="C2707" t="s">
        <v>1217</v>
      </c>
      <c r="D2707">
        <v>11000</v>
      </c>
      <c r="E2707">
        <v>430.89</v>
      </c>
      <c r="F2707">
        <v>4739790</v>
      </c>
    </row>
    <row r="2708" spans="1:6">
      <c r="A2708" s="1">
        <v>45412</v>
      </c>
      <c r="B2708" t="s">
        <v>407</v>
      </c>
      <c r="C2708" t="s">
        <v>1258</v>
      </c>
      <c r="D2708">
        <v>22000</v>
      </c>
      <c r="E2708">
        <v>192.26</v>
      </c>
      <c r="F2708">
        <v>4229720</v>
      </c>
    </row>
    <row r="2709" spans="1:6">
      <c r="A2709" s="1">
        <v>45412</v>
      </c>
      <c r="B2709" t="s">
        <v>418</v>
      </c>
      <c r="C2709" t="s">
        <v>1269</v>
      </c>
      <c r="D2709">
        <v>82000</v>
      </c>
      <c r="E2709">
        <v>48.16</v>
      </c>
      <c r="F2709">
        <v>3949120</v>
      </c>
    </row>
    <row r="2710" spans="1:6">
      <c r="A2710" s="1">
        <v>45414</v>
      </c>
      <c r="B2710" t="s">
        <v>366</v>
      </c>
      <c r="C2710" t="s">
        <v>1217</v>
      </c>
      <c r="D2710">
        <v>11000</v>
      </c>
      <c r="E2710">
        <v>415.81</v>
      </c>
      <c r="F2710">
        <v>4573910</v>
      </c>
    </row>
    <row r="2711" spans="1:6">
      <c r="A2711" s="1">
        <v>45414</v>
      </c>
      <c r="B2711" t="s">
        <v>407</v>
      </c>
      <c r="C2711" t="s">
        <v>1258</v>
      </c>
      <c r="D2711">
        <v>22000</v>
      </c>
      <c r="E2711">
        <v>192.74</v>
      </c>
      <c r="F2711">
        <v>4240280</v>
      </c>
    </row>
    <row r="2712" spans="1:6">
      <c r="A2712" s="1">
        <v>45414</v>
      </c>
      <c r="B2712" t="s">
        <v>418</v>
      </c>
      <c r="C2712" t="s">
        <v>1269</v>
      </c>
      <c r="D2712">
        <v>82000</v>
      </c>
      <c r="E2712">
        <v>51.18</v>
      </c>
      <c r="F2712">
        <v>4196760</v>
      </c>
    </row>
    <row r="2713" spans="1:6">
      <c r="A2713" s="1">
        <v>45415</v>
      </c>
      <c r="B2713" t="s">
        <v>366</v>
      </c>
      <c r="C2713" t="s">
        <v>1217</v>
      </c>
      <c r="D2713">
        <v>11000</v>
      </c>
      <c r="E2713">
        <v>395.38</v>
      </c>
      <c r="F2713">
        <v>4349180</v>
      </c>
    </row>
    <row r="2714" spans="1:6">
      <c r="A2714" s="1">
        <v>45415</v>
      </c>
      <c r="B2714" t="s">
        <v>407</v>
      </c>
      <c r="C2714" t="s">
        <v>1258</v>
      </c>
      <c r="D2714">
        <v>22000</v>
      </c>
      <c r="E2714">
        <v>194.2</v>
      </c>
      <c r="F2714">
        <v>4272400</v>
      </c>
    </row>
    <row r="2715" spans="1:6">
      <c r="A2715" s="1">
        <v>45415</v>
      </c>
      <c r="B2715" t="s">
        <v>418</v>
      </c>
      <c r="C2715" t="s">
        <v>1269</v>
      </c>
      <c r="D2715">
        <v>82000</v>
      </c>
      <c r="E2715">
        <v>50.64</v>
      </c>
      <c r="F2715">
        <v>4152480</v>
      </c>
    </row>
    <row r="2716" spans="1:6">
      <c r="A2716" s="1">
        <v>45418</v>
      </c>
      <c r="B2716" t="s">
        <v>416</v>
      </c>
      <c r="C2716" t="s">
        <v>1267</v>
      </c>
      <c r="D2716">
        <v>122000</v>
      </c>
      <c r="E2716">
        <v>32.66</v>
      </c>
      <c r="F2716">
        <v>3984520</v>
      </c>
    </row>
    <row r="2717" spans="1:6">
      <c r="A2717" s="1">
        <v>45418</v>
      </c>
      <c r="B2717" t="s">
        <v>407</v>
      </c>
      <c r="C2717" t="s">
        <v>1258</v>
      </c>
      <c r="D2717">
        <v>22000</v>
      </c>
      <c r="E2717">
        <v>195.66</v>
      </c>
      <c r="F2717">
        <v>4304520</v>
      </c>
    </row>
    <row r="2718" spans="1:6">
      <c r="A2718" s="1">
        <v>45418</v>
      </c>
      <c r="B2718" t="s">
        <v>393</v>
      </c>
      <c r="C2718" t="s">
        <v>1244</v>
      </c>
      <c r="D2718">
        <v>32000</v>
      </c>
      <c r="E2718">
        <v>122.88</v>
      </c>
      <c r="F2718">
        <v>3932160</v>
      </c>
    </row>
    <row r="2719" spans="1:6">
      <c r="A2719" s="1">
        <v>45419</v>
      </c>
      <c r="B2719" t="s">
        <v>416</v>
      </c>
      <c r="C2719" t="s">
        <v>1267</v>
      </c>
      <c r="D2719">
        <v>122000</v>
      </c>
      <c r="E2719">
        <v>32.57</v>
      </c>
      <c r="F2719">
        <v>3973540</v>
      </c>
    </row>
    <row r="2720" spans="1:6">
      <c r="A2720" s="1">
        <v>45419</v>
      </c>
      <c r="B2720" t="s">
        <v>407</v>
      </c>
      <c r="C2720" t="s">
        <v>1258</v>
      </c>
      <c r="D2720">
        <v>22000</v>
      </c>
      <c r="E2720">
        <v>199.54</v>
      </c>
      <c r="F2720">
        <v>4389880</v>
      </c>
    </row>
    <row r="2721" spans="1:6">
      <c r="A2721" s="1">
        <v>45419</v>
      </c>
      <c r="B2721" t="s">
        <v>393</v>
      </c>
      <c r="C2721" t="s">
        <v>1244</v>
      </c>
      <c r="D2721">
        <v>32000</v>
      </c>
      <c r="E2721">
        <v>120.41</v>
      </c>
      <c r="F2721">
        <v>3853120</v>
      </c>
    </row>
    <row r="2722" spans="1:6">
      <c r="A2722" s="1">
        <v>45420</v>
      </c>
      <c r="B2722" t="s">
        <v>416</v>
      </c>
      <c r="C2722" t="s">
        <v>1267</v>
      </c>
      <c r="D2722">
        <v>122000</v>
      </c>
      <c r="E2722">
        <v>32.93</v>
      </c>
      <c r="F2722">
        <v>4017460</v>
      </c>
    </row>
    <row r="2723" spans="1:6">
      <c r="A2723" s="1">
        <v>45420</v>
      </c>
      <c r="B2723" t="s">
        <v>407</v>
      </c>
      <c r="C2723" t="s">
        <v>1258</v>
      </c>
      <c r="D2723">
        <v>22000</v>
      </c>
      <c r="E2723">
        <v>201</v>
      </c>
      <c r="F2723">
        <v>4422000</v>
      </c>
    </row>
    <row r="2724" spans="1:6">
      <c r="A2724" s="1">
        <v>45420</v>
      </c>
      <c r="B2724" t="s">
        <v>393</v>
      </c>
      <c r="C2724" t="s">
        <v>1244</v>
      </c>
      <c r="D2724">
        <v>32000</v>
      </c>
      <c r="E2724">
        <v>120.41</v>
      </c>
      <c r="F2724">
        <v>3853120</v>
      </c>
    </row>
    <row r="2725" spans="1:6">
      <c r="A2725" s="1">
        <v>45421</v>
      </c>
      <c r="B2725" t="s">
        <v>416</v>
      </c>
      <c r="C2725" t="s">
        <v>1267</v>
      </c>
      <c r="D2725">
        <v>122000</v>
      </c>
      <c r="E2725">
        <v>32.66</v>
      </c>
      <c r="F2725">
        <v>3984520</v>
      </c>
    </row>
    <row r="2726" spans="1:6">
      <c r="A2726" s="1">
        <v>45421</v>
      </c>
      <c r="B2726" t="s">
        <v>407</v>
      </c>
      <c r="C2726" t="s">
        <v>1258</v>
      </c>
      <c r="D2726">
        <v>22000</v>
      </c>
      <c r="E2726">
        <v>206.82</v>
      </c>
      <c r="F2726">
        <v>4550040</v>
      </c>
    </row>
    <row r="2727" spans="1:6">
      <c r="A2727" s="1">
        <v>45421</v>
      </c>
      <c r="B2727" t="s">
        <v>393</v>
      </c>
      <c r="C2727" t="s">
        <v>1244</v>
      </c>
      <c r="D2727">
        <v>32000</v>
      </c>
      <c r="E2727">
        <v>119.92</v>
      </c>
      <c r="F2727">
        <v>3837440</v>
      </c>
    </row>
    <row r="2728" spans="1:6">
      <c r="A2728" s="1">
        <v>45422</v>
      </c>
      <c r="B2728" t="s">
        <v>416</v>
      </c>
      <c r="C2728" t="s">
        <v>1267</v>
      </c>
      <c r="D2728">
        <v>122000</v>
      </c>
      <c r="E2728">
        <v>33.88</v>
      </c>
      <c r="F2728">
        <v>4133360</v>
      </c>
    </row>
    <row r="2729" spans="1:6">
      <c r="A2729" s="1">
        <v>45422</v>
      </c>
      <c r="B2729" t="s">
        <v>407</v>
      </c>
      <c r="C2729" t="s">
        <v>1258</v>
      </c>
      <c r="D2729">
        <v>22000</v>
      </c>
      <c r="E2729">
        <v>206.82</v>
      </c>
      <c r="F2729">
        <v>4550040</v>
      </c>
    </row>
    <row r="2730" spans="1:6">
      <c r="A2730" s="1">
        <v>45422</v>
      </c>
      <c r="B2730" t="s">
        <v>393</v>
      </c>
      <c r="C2730" t="s">
        <v>1244</v>
      </c>
      <c r="D2730">
        <v>32000</v>
      </c>
      <c r="E2730">
        <v>119.92</v>
      </c>
      <c r="F2730">
        <v>3837440</v>
      </c>
    </row>
    <row r="2731" spans="1:6">
      <c r="A2731" s="1">
        <v>45425</v>
      </c>
      <c r="B2731" t="s">
        <v>416</v>
      </c>
      <c r="C2731" t="s">
        <v>1267</v>
      </c>
      <c r="D2731">
        <v>122000</v>
      </c>
      <c r="E2731">
        <v>33.02</v>
      </c>
      <c r="F2731">
        <v>4028440</v>
      </c>
    </row>
    <row r="2732" spans="1:6">
      <c r="A2732" s="1">
        <v>45425</v>
      </c>
      <c r="B2732" t="s">
        <v>407</v>
      </c>
      <c r="C2732" t="s">
        <v>1258</v>
      </c>
      <c r="D2732">
        <v>22000</v>
      </c>
      <c r="E2732">
        <v>201.48</v>
      </c>
      <c r="F2732">
        <v>4432560</v>
      </c>
    </row>
    <row r="2733" spans="1:6">
      <c r="A2733" s="1">
        <v>45425</v>
      </c>
      <c r="B2733" t="s">
        <v>393</v>
      </c>
      <c r="C2733" t="s">
        <v>1244</v>
      </c>
      <c r="D2733">
        <v>32000</v>
      </c>
      <c r="E2733">
        <v>118.44</v>
      </c>
      <c r="F2733">
        <v>3790080</v>
      </c>
    </row>
    <row r="2734" spans="1:6">
      <c r="A2734" s="1">
        <v>45426</v>
      </c>
      <c r="B2734" t="s">
        <v>416</v>
      </c>
      <c r="C2734" t="s">
        <v>1267</v>
      </c>
      <c r="D2734">
        <v>122000</v>
      </c>
      <c r="E2734">
        <v>32.61</v>
      </c>
      <c r="F2734">
        <v>3978420</v>
      </c>
    </row>
    <row r="2735" spans="1:6">
      <c r="A2735" s="1">
        <v>45426</v>
      </c>
      <c r="B2735" t="s">
        <v>407</v>
      </c>
      <c r="C2735" t="s">
        <v>1258</v>
      </c>
      <c r="D2735">
        <v>22000</v>
      </c>
      <c r="E2735">
        <v>208.28</v>
      </c>
      <c r="F2735">
        <v>4582160</v>
      </c>
    </row>
    <row r="2736" spans="1:6">
      <c r="A2736" s="1">
        <v>45426</v>
      </c>
      <c r="B2736" t="s">
        <v>393</v>
      </c>
      <c r="C2736" t="s">
        <v>1244</v>
      </c>
      <c r="D2736">
        <v>32000</v>
      </c>
      <c r="E2736">
        <v>121.89</v>
      </c>
      <c r="F2736">
        <v>3900480</v>
      </c>
    </row>
    <row r="2737" spans="1:6">
      <c r="A2737" s="1">
        <v>45427</v>
      </c>
      <c r="B2737" t="s">
        <v>416</v>
      </c>
      <c r="C2737" t="s">
        <v>1267</v>
      </c>
      <c r="D2737">
        <v>122000</v>
      </c>
      <c r="E2737">
        <v>33.38</v>
      </c>
      <c r="F2737">
        <v>4072360</v>
      </c>
    </row>
    <row r="2738" spans="1:6">
      <c r="A2738" s="1">
        <v>45427</v>
      </c>
      <c r="B2738" t="s">
        <v>407</v>
      </c>
      <c r="C2738" t="s">
        <v>1258</v>
      </c>
      <c r="D2738">
        <v>22000</v>
      </c>
      <c r="E2738">
        <v>215.56</v>
      </c>
      <c r="F2738">
        <v>4742320</v>
      </c>
    </row>
    <row r="2739" spans="1:6">
      <c r="A2739" s="1">
        <v>45427</v>
      </c>
      <c r="B2739" t="s">
        <v>393</v>
      </c>
      <c r="C2739" t="s">
        <v>1244</v>
      </c>
      <c r="D2739">
        <v>32000</v>
      </c>
      <c r="E2739">
        <v>121.4</v>
      </c>
      <c r="F2739">
        <v>3884800</v>
      </c>
    </row>
    <row r="2740" spans="1:6">
      <c r="A2740" s="1">
        <v>45428</v>
      </c>
      <c r="B2740" t="s">
        <v>416</v>
      </c>
      <c r="C2740" t="s">
        <v>1267</v>
      </c>
      <c r="D2740">
        <v>122000</v>
      </c>
      <c r="E2740">
        <v>33.93</v>
      </c>
      <c r="F2740">
        <v>4139460</v>
      </c>
    </row>
    <row r="2741" spans="1:6">
      <c r="A2741" s="1">
        <v>45428</v>
      </c>
      <c r="B2741" t="s">
        <v>407</v>
      </c>
      <c r="C2741" t="s">
        <v>1258</v>
      </c>
      <c r="D2741">
        <v>22000</v>
      </c>
      <c r="E2741">
        <v>218.96</v>
      </c>
      <c r="F2741">
        <v>4817120</v>
      </c>
    </row>
    <row r="2742" spans="1:6">
      <c r="A2742" s="1">
        <v>45428</v>
      </c>
      <c r="B2742" t="s">
        <v>393</v>
      </c>
      <c r="C2742" t="s">
        <v>1244</v>
      </c>
      <c r="D2742">
        <v>32000</v>
      </c>
      <c r="E2742">
        <v>121.89</v>
      </c>
      <c r="F2742">
        <v>3900480</v>
      </c>
    </row>
    <row r="2743" spans="1:6">
      <c r="A2743" s="1">
        <v>45429</v>
      </c>
      <c r="B2743" t="s">
        <v>381</v>
      </c>
      <c r="C2743" t="s">
        <v>1232</v>
      </c>
      <c r="D2743">
        <v>60000</v>
      </c>
      <c r="E2743">
        <v>66.26000000000001</v>
      </c>
      <c r="F2743">
        <v>3975600</v>
      </c>
    </row>
    <row r="2744" spans="1:6">
      <c r="A2744" s="1">
        <v>45429</v>
      </c>
      <c r="B2744" t="s">
        <v>365</v>
      </c>
      <c r="C2744" t="s">
        <v>1216</v>
      </c>
      <c r="D2744">
        <v>1000</v>
      </c>
      <c r="E2744">
        <v>2391.54</v>
      </c>
      <c r="F2744">
        <v>2391540</v>
      </c>
    </row>
    <row r="2745" spans="1:6">
      <c r="A2745" s="1">
        <v>45429</v>
      </c>
      <c r="B2745" t="s">
        <v>399</v>
      </c>
      <c r="C2745" t="s">
        <v>1250</v>
      </c>
      <c r="D2745">
        <v>8000</v>
      </c>
      <c r="E2745">
        <v>473.9</v>
      </c>
      <c r="F2745">
        <v>3791200</v>
      </c>
    </row>
    <row r="2746" spans="1:6">
      <c r="A2746" s="1">
        <v>45432</v>
      </c>
      <c r="B2746" t="s">
        <v>381</v>
      </c>
      <c r="C2746" t="s">
        <v>1232</v>
      </c>
      <c r="D2746">
        <v>60000</v>
      </c>
      <c r="E2746">
        <v>67.02</v>
      </c>
      <c r="F2746">
        <v>4021200</v>
      </c>
    </row>
    <row r="2747" spans="1:6">
      <c r="A2747" s="1">
        <v>45432</v>
      </c>
      <c r="B2747" t="s">
        <v>365</v>
      </c>
      <c r="C2747" t="s">
        <v>1216</v>
      </c>
      <c r="D2747">
        <v>1000</v>
      </c>
      <c r="E2747">
        <v>2347.25</v>
      </c>
      <c r="F2747">
        <v>2347250</v>
      </c>
    </row>
    <row r="2748" spans="1:6">
      <c r="A2748" s="1">
        <v>45432</v>
      </c>
      <c r="B2748" t="s">
        <v>399</v>
      </c>
      <c r="C2748" t="s">
        <v>1250</v>
      </c>
      <c r="D2748">
        <v>8000</v>
      </c>
      <c r="E2748">
        <v>464.72</v>
      </c>
      <c r="F2748">
        <v>3717760</v>
      </c>
    </row>
    <row r="2749" spans="1:6">
      <c r="A2749" s="1">
        <v>45433</v>
      </c>
      <c r="B2749" t="s">
        <v>381</v>
      </c>
      <c r="C2749" t="s">
        <v>1232</v>
      </c>
      <c r="D2749">
        <v>60000</v>
      </c>
      <c r="E2749">
        <v>65.13</v>
      </c>
      <c r="F2749">
        <v>3907800</v>
      </c>
    </row>
    <row r="2750" spans="1:6">
      <c r="A2750" s="1">
        <v>45433</v>
      </c>
      <c r="B2750" t="s">
        <v>365</v>
      </c>
      <c r="C2750" t="s">
        <v>1216</v>
      </c>
      <c r="D2750">
        <v>1000</v>
      </c>
      <c r="E2750">
        <v>2258.68</v>
      </c>
      <c r="F2750">
        <v>2258680</v>
      </c>
    </row>
    <row r="2751" spans="1:6">
      <c r="A2751" s="1">
        <v>45433</v>
      </c>
      <c r="B2751" t="s">
        <v>399</v>
      </c>
      <c r="C2751" t="s">
        <v>1250</v>
      </c>
      <c r="D2751">
        <v>8000</v>
      </c>
      <c r="E2751">
        <v>449.11</v>
      </c>
      <c r="F2751">
        <v>3592880</v>
      </c>
    </row>
    <row r="2752" spans="1:6">
      <c r="A2752" s="1">
        <v>45434</v>
      </c>
      <c r="B2752" t="s">
        <v>381</v>
      </c>
      <c r="C2752" t="s">
        <v>1232</v>
      </c>
      <c r="D2752">
        <v>60000</v>
      </c>
      <c r="E2752">
        <v>67.40000000000001</v>
      </c>
      <c r="F2752">
        <v>4044000</v>
      </c>
    </row>
    <row r="2753" spans="1:6">
      <c r="A2753" s="1">
        <v>45434</v>
      </c>
      <c r="B2753" t="s">
        <v>365</v>
      </c>
      <c r="C2753" t="s">
        <v>1216</v>
      </c>
      <c r="D2753">
        <v>1000</v>
      </c>
      <c r="E2753">
        <v>2293.12</v>
      </c>
      <c r="F2753">
        <v>2293120</v>
      </c>
    </row>
    <row r="2754" spans="1:6">
      <c r="A2754" s="1">
        <v>45434</v>
      </c>
      <c r="B2754" t="s">
        <v>399</v>
      </c>
      <c r="C2754" t="s">
        <v>1250</v>
      </c>
      <c r="D2754">
        <v>8000</v>
      </c>
      <c r="E2754">
        <v>479.42</v>
      </c>
      <c r="F2754">
        <v>3835360</v>
      </c>
    </row>
    <row r="2755" spans="1:6">
      <c r="A2755" s="1">
        <v>45435</v>
      </c>
      <c r="B2755" t="s">
        <v>381</v>
      </c>
      <c r="C2755" t="s">
        <v>1232</v>
      </c>
      <c r="D2755">
        <v>60000</v>
      </c>
      <c r="E2755">
        <v>67.3</v>
      </c>
      <c r="F2755">
        <v>4038000</v>
      </c>
    </row>
    <row r="2756" spans="1:6">
      <c r="A2756" s="1">
        <v>45435</v>
      </c>
      <c r="B2756" t="s">
        <v>365</v>
      </c>
      <c r="C2756" t="s">
        <v>1216</v>
      </c>
      <c r="D2756">
        <v>1000</v>
      </c>
      <c r="E2756">
        <v>2258.68</v>
      </c>
      <c r="F2756">
        <v>2258680</v>
      </c>
    </row>
    <row r="2757" spans="1:6">
      <c r="A2757" s="1">
        <v>45435</v>
      </c>
      <c r="B2757" t="s">
        <v>399</v>
      </c>
      <c r="C2757" t="s">
        <v>1250</v>
      </c>
      <c r="D2757">
        <v>8000</v>
      </c>
      <c r="E2757">
        <v>477.58</v>
      </c>
      <c r="F2757">
        <v>3820640</v>
      </c>
    </row>
    <row r="2758" spans="1:6">
      <c r="A2758" s="1">
        <v>45436</v>
      </c>
      <c r="B2758" t="s">
        <v>381</v>
      </c>
      <c r="C2758" t="s">
        <v>1232</v>
      </c>
      <c r="D2758">
        <v>60000</v>
      </c>
      <c r="E2758">
        <v>70.90000000000001</v>
      </c>
      <c r="F2758">
        <v>4254000</v>
      </c>
    </row>
    <row r="2759" spans="1:6">
      <c r="A2759" s="1">
        <v>45436</v>
      </c>
      <c r="B2759" t="s">
        <v>365</v>
      </c>
      <c r="C2759" t="s">
        <v>1216</v>
      </c>
      <c r="D2759">
        <v>1000</v>
      </c>
      <c r="E2759">
        <v>2342.33</v>
      </c>
      <c r="F2759">
        <v>2342330</v>
      </c>
    </row>
    <row r="2760" spans="1:6">
      <c r="A2760" s="1">
        <v>45436</v>
      </c>
      <c r="B2760" t="s">
        <v>399</v>
      </c>
      <c r="C2760" t="s">
        <v>1250</v>
      </c>
      <c r="D2760">
        <v>8000</v>
      </c>
      <c r="E2760">
        <v>476.66</v>
      </c>
      <c r="F2760">
        <v>3813280</v>
      </c>
    </row>
    <row r="2761" spans="1:6">
      <c r="A2761" s="1">
        <v>45439</v>
      </c>
      <c r="B2761" t="s">
        <v>381</v>
      </c>
      <c r="C2761" t="s">
        <v>1232</v>
      </c>
      <c r="D2761">
        <v>60000</v>
      </c>
      <c r="E2761">
        <v>77.72</v>
      </c>
      <c r="F2761">
        <v>4663200</v>
      </c>
    </row>
    <row r="2762" spans="1:6">
      <c r="A2762" s="1">
        <v>45439</v>
      </c>
      <c r="B2762" t="s">
        <v>365</v>
      </c>
      <c r="C2762" t="s">
        <v>1216</v>
      </c>
      <c r="D2762">
        <v>1000</v>
      </c>
      <c r="E2762">
        <v>2253.76</v>
      </c>
      <c r="F2762">
        <v>2253760</v>
      </c>
    </row>
    <row r="2763" spans="1:6">
      <c r="A2763" s="1">
        <v>45439</v>
      </c>
      <c r="B2763" t="s">
        <v>399</v>
      </c>
      <c r="C2763" t="s">
        <v>1250</v>
      </c>
      <c r="D2763">
        <v>8000</v>
      </c>
      <c r="E2763">
        <v>495.95</v>
      </c>
      <c r="F2763">
        <v>3967600</v>
      </c>
    </row>
    <row r="2764" spans="1:6">
      <c r="A2764" s="1">
        <v>45440</v>
      </c>
      <c r="B2764" t="s">
        <v>381</v>
      </c>
      <c r="C2764" t="s">
        <v>1232</v>
      </c>
      <c r="D2764">
        <v>60000</v>
      </c>
      <c r="E2764">
        <v>82.34999999999999</v>
      </c>
      <c r="F2764">
        <v>4941000</v>
      </c>
    </row>
    <row r="2765" spans="1:6">
      <c r="A2765" s="1">
        <v>45440</v>
      </c>
      <c r="B2765" t="s">
        <v>365</v>
      </c>
      <c r="C2765" t="s">
        <v>1216</v>
      </c>
      <c r="D2765">
        <v>1000</v>
      </c>
      <c r="E2765">
        <v>2293.12</v>
      </c>
      <c r="F2765">
        <v>2293120</v>
      </c>
    </row>
    <row r="2766" spans="1:6">
      <c r="A2766" s="1">
        <v>45440</v>
      </c>
      <c r="B2766" t="s">
        <v>399</v>
      </c>
      <c r="C2766" t="s">
        <v>1250</v>
      </c>
      <c r="D2766">
        <v>8000</v>
      </c>
      <c r="E2766">
        <v>484.01</v>
      </c>
      <c r="F2766">
        <v>3872080</v>
      </c>
    </row>
    <row r="2767" spans="1:6">
      <c r="A2767" s="1">
        <v>45441</v>
      </c>
      <c r="B2767" t="s">
        <v>381</v>
      </c>
      <c r="C2767" t="s">
        <v>1232</v>
      </c>
      <c r="D2767">
        <v>60000</v>
      </c>
      <c r="E2767">
        <v>81.03</v>
      </c>
      <c r="F2767">
        <v>4861800</v>
      </c>
    </row>
    <row r="2768" spans="1:6">
      <c r="A2768" s="1">
        <v>45441</v>
      </c>
      <c r="B2768" t="s">
        <v>365</v>
      </c>
      <c r="C2768" t="s">
        <v>1216</v>
      </c>
      <c r="D2768">
        <v>1000</v>
      </c>
      <c r="E2768">
        <v>2258.68</v>
      </c>
      <c r="F2768">
        <v>2258680</v>
      </c>
    </row>
    <row r="2769" spans="1:6">
      <c r="A2769" s="1">
        <v>45441</v>
      </c>
      <c r="B2769" t="s">
        <v>399</v>
      </c>
      <c r="C2769" t="s">
        <v>1250</v>
      </c>
      <c r="D2769">
        <v>8000</v>
      </c>
      <c r="E2769">
        <v>481.25</v>
      </c>
      <c r="F2769">
        <v>3850000</v>
      </c>
    </row>
    <row r="2770" spans="1:6">
      <c r="A2770" s="1">
        <v>45442</v>
      </c>
      <c r="B2770" t="s">
        <v>381</v>
      </c>
      <c r="C2770" t="s">
        <v>1232</v>
      </c>
      <c r="D2770">
        <v>60000</v>
      </c>
      <c r="E2770">
        <v>82.83</v>
      </c>
      <c r="F2770">
        <v>4969800</v>
      </c>
    </row>
    <row r="2771" spans="1:6">
      <c r="A2771" s="1">
        <v>45442</v>
      </c>
      <c r="B2771" t="s">
        <v>435</v>
      </c>
      <c r="C2771" t="s">
        <v>1286</v>
      </c>
      <c r="D2771">
        <v>154000</v>
      </c>
      <c r="E2771">
        <v>25.85</v>
      </c>
      <c r="F2771">
        <v>3980900</v>
      </c>
    </row>
    <row r="2772" spans="1:6">
      <c r="A2772" s="1">
        <v>45442</v>
      </c>
      <c r="B2772" t="s">
        <v>442</v>
      </c>
      <c r="C2772" t="s">
        <v>1293</v>
      </c>
      <c r="D2772">
        <v>35000</v>
      </c>
      <c r="E2772">
        <v>113.77</v>
      </c>
      <c r="F2772">
        <v>3981950</v>
      </c>
    </row>
    <row r="2773" spans="1:6">
      <c r="A2773" s="1">
        <v>45443</v>
      </c>
      <c r="B2773" t="s">
        <v>381</v>
      </c>
      <c r="C2773" t="s">
        <v>1232</v>
      </c>
      <c r="D2773">
        <v>60000</v>
      </c>
      <c r="E2773">
        <v>75.44</v>
      </c>
      <c r="F2773">
        <v>4526400</v>
      </c>
    </row>
    <row r="2774" spans="1:6">
      <c r="A2774" s="1">
        <v>45443</v>
      </c>
      <c r="B2774" t="s">
        <v>435</v>
      </c>
      <c r="C2774" t="s">
        <v>1286</v>
      </c>
      <c r="D2774">
        <v>154000</v>
      </c>
      <c r="E2774">
        <v>25.8</v>
      </c>
      <c r="F2774">
        <v>3973200</v>
      </c>
    </row>
    <row r="2775" spans="1:6">
      <c r="A2775" s="1">
        <v>45443</v>
      </c>
      <c r="B2775" t="s">
        <v>442</v>
      </c>
      <c r="C2775" t="s">
        <v>1293</v>
      </c>
      <c r="D2775">
        <v>35000</v>
      </c>
      <c r="E2775">
        <v>118.51</v>
      </c>
      <c r="F2775">
        <v>4147850</v>
      </c>
    </row>
    <row r="2776" spans="1:6">
      <c r="A2776" s="1">
        <v>45446</v>
      </c>
      <c r="B2776" t="s">
        <v>381</v>
      </c>
      <c r="C2776" t="s">
        <v>1232</v>
      </c>
      <c r="D2776">
        <v>60000</v>
      </c>
      <c r="E2776">
        <v>77.62</v>
      </c>
      <c r="F2776">
        <v>4657200</v>
      </c>
    </row>
    <row r="2777" spans="1:6">
      <c r="A2777" s="1">
        <v>45446</v>
      </c>
      <c r="B2777" t="s">
        <v>435</v>
      </c>
      <c r="C2777" t="s">
        <v>1286</v>
      </c>
      <c r="D2777">
        <v>154000</v>
      </c>
      <c r="E2777">
        <v>26.7</v>
      </c>
      <c r="F2777">
        <v>4111800</v>
      </c>
    </row>
    <row r="2778" spans="1:6">
      <c r="A2778" s="1">
        <v>45446</v>
      </c>
      <c r="B2778" t="s">
        <v>442</v>
      </c>
      <c r="C2778" t="s">
        <v>1293</v>
      </c>
      <c r="D2778">
        <v>35000</v>
      </c>
      <c r="E2778">
        <v>120.41</v>
      </c>
      <c r="F2778">
        <v>4214350</v>
      </c>
    </row>
    <row r="2779" spans="1:6">
      <c r="A2779" s="1">
        <v>45447</v>
      </c>
      <c r="B2779" t="s">
        <v>381</v>
      </c>
      <c r="C2779" t="s">
        <v>1232</v>
      </c>
      <c r="D2779">
        <v>60000</v>
      </c>
      <c r="E2779">
        <v>75.73</v>
      </c>
      <c r="F2779">
        <v>4543800</v>
      </c>
    </row>
    <row r="2780" spans="1:6">
      <c r="A2780" s="1">
        <v>45447</v>
      </c>
      <c r="B2780" t="s">
        <v>435</v>
      </c>
      <c r="C2780" t="s">
        <v>1286</v>
      </c>
      <c r="D2780">
        <v>154000</v>
      </c>
      <c r="E2780">
        <v>26.5</v>
      </c>
      <c r="F2780">
        <v>4081000</v>
      </c>
    </row>
    <row r="2781" spans="1:6">
      <c r="A2781" s="1">
        <v>45447</v>
      </c>
      <c r="B2781" t="s">
        <v>442</v>
      </c>
      <c r="C2781" t="s">
        <v>1293</v>
      </c>
      <c r="D2781">
        <v>35000</v>
      </c>
      <c r="E2781">
        <v>112.82</v>
      </c>
      <c r="F2781">
        <v>3948700</v>
      </c>
    </row>
    <row r="2782" spans="1:6">
      <c r="A2782" s="1">
        <v>45448</v>
      </c>
      <c r="B2782" t="s">
        <v>381</v>
      </c>
      <c r="C2782" t="s">
        <v>1232</v>
      </c>
      <c r="D2782">
        <v>60000</v>
      </c>
      <c r="E2782">
        <v>83.3</v>
      </c>
      <c r="F2782">
        <v>4998000</v>
      </c>
    </row>
    <row r="2783" spans="1:6">
      <c r="A2783" s="1">
        <v>45448</v>
      </c>
      <c r="B2783" t="s">
        <v>435</v>
      </c>
      <c r="C2783" t="s">
        <v>1286</v>
      </c>
      <c r="D2783">
        <v>154000</v>
      </c>
      <c r="E2783">
        <v>27.9</v>
      </c>
      <c r="F2783">
        <v>4296600</v>
      </c>
    </row>
    <row r="2784" spans="1:6">
      <c r="A2784" s="1">
        <v>45448</v>
      </c>
      <c r="B2784" t="s">
        <v>442</v>
      </c>
      <c r="C2784" t="s">
        <v>1293</v>
      </c>
      <c r="D2784">
        <v>35000</v>
      </c>
      <c r="E2784">
        <v>109.03</v>
      </c>
      <c r="F2784">
        <v>3816050</v>
      </c>
    </row>
    <row r="2785" spans="1:7">
      <c r="A2785" s="1">
        <v>45449</v>
      </c>
      <c r="B2785" t="s">
        <v>381</v>
      </c>
      <c r="C2785" t="s">
        <v>1232</v>
      </c>
      <c r="D2785">
        <v>60000</v>
      </c>
      <c r="E2785">
        <v>91.63</v>
      </c>
      <c r="F2785">
        <v>5497800</v>
      </c>
    </row>
    <row r="2786" spans="1:7">
      <c r="A2786" s="1">
        <v>45449</v>
      </c>
      <c r="B2786" t="s">
        <v>435</v>
      </c>
      <c r="C2786" t="s">
        <v>1286</v>
      </c>
      <c r="D2786">
        <v>154000</v>
      </c>
      <c r="E2786">
        <v>27.35</v>
      </c>
      <c r="F2786">
        <v>4211900</v>
      </c>
    </row>
    <row r="2787" spans="1:7">
      <c r="A2787" s="1">
        <v>45449</v>
      </c>
      <c r="B2787" t="s">
        <v>442</v>
      </c>
      <c r="C2787" t="s">
        <v>1293</v>
      </c>
      <c r="D2787">
        <v>35000</v>
      </c>
      <c r="E2787">
        <v>106.66</v>
      </c>
      <c r="F2787">
        <v>3733100</v>
      </c>
    </row>
    <row r="2788" spans="1:7">
      <c r="A2788" s="1">
        <v>45450</v>
      </c>
      <c r="B2788" t="s">
        <v>381</v>
      </c>
      <c r="C2788" t="s">
        <v>1232</v>
      </c>
      <c r="D2788">
        <v>60000</v>
      </c>
      <c r="E2788">
        <v>91.06</v>
      </c>
      <c r="F2788">
        <v>5463600</v>
      </c>
    </row>
    <row r="2789" spans="1:7">
      <c r="A2789" s="1">
        <v>45450</v>
      </c>
      <c r="B2789" t="s">
        <v>435</v>
      </c>
      <c r="C2789" t="s">
        <v>1286</v>
      </c>
      <c r="D2789">
        <v>154000</v>
      </c>
      <c r="E2789">
        <v>29.25</v>
      </c>
      <c r="F2789">
        <v>4504500</v>
      </c>
    </row>
    <row r="2790" spans="1:7">
      <c r="A2790" s="1">
        <v>45454</v>
      </c>
      <c r="B2790" t="s">
        <v>381</v>
      </c>
      <c r="C2790" t="s">
        <v>1232</v>
      </c>
      <c r="D2790">
        <v>60000</v>
      </c>
      <c r="E2790">
        <v>83.48999999999999</v>
      </c>
      <c r="F2790">
        <v>5009400</v>
      </c>
    </row>
    <row r="2791" spans="1:7">
      <c r="A2791" s="1">
        <v>45454</v>
      </c>
      <c r="B2791" t="s">
        <v>435</v>
      </c>
      <c r="C2791" t="s">
        <v>1286</v>
      </c>
      <c r="D2791">
        <v>154000</v>
      </c>
      <c r="E2791">
        <v>27.25</v>
      </c>
      <c r="F2791">
        <v>4196500</v>
      </c>
    </row>
    <row r="2792" spans="1:7">
      <c r="A2792" s="1">
        <v>45455</v>
      </c>
      <c r="B2792" t="s">
        <v>381</v>
      </c>
      <c r="C2792" t="s">
        <v>1232</v>
      </c>
      <c r="D2792">
        <v>60000</v>
      </c>
      <c r="E2792">
        <v>78.56999999999999</v>
      </c>
      <c r="F2792">
        <v>4714200</v>
      </c>
    </row>
    <row r="2793" spans="1:7">
      <c r="A2793" s="1">
        <v>45455</v>
      </c>
      <c r="B2793" t="s">
        <v>435</v>
      </c>
      <c r="C2793" t="s">
        <v>1286</v>
      </c>
      <c r="D2793">
        <v>154000</v>
      </c>
      <c r="E2793">
        <v>27.5</v>
      </c>
      <c r="F2793">
        <v>4235000</v>
      </c>
    </row>
    <row r="2794" spans="1:7">
      <c r="A2794" s="1">
        <v>45456</v>
      </c>
      <c r="B2794" t="s">
        <v>383</v>
      </c>
      <c r="C2794" t="s">
        <v>1234</v>
      </c>
      <c r="D2794">
        <v>867</v>
      </c>
      <c r="E2794">
        <v>4602.13</v>
      </c>
      <c r="F2794">
        <v>3990046.71</v>
      </c>
      <c r="G2794" t="s">
        <v>1968</v>
      </c>
    </row>
    <row r="2795" spans="1:7">
      <c r="A2795" s="1">
        <v>45456</v>
      </c>
      <c r="B2795" t="s">
        <v>357</v>
      </c>
      <c r="C2795" t="s">
        <v>1208</v>
      </c>
      <c r="D2795">
        <v>23000</v>
      </c>
      <c r="E2795">
        <v>167.99</v>
      </c>
      <c r="F2795">
        <v>3863770</v>
      </c>
    </row>
    <row r="2796" spans="1:7">
      <c r="A2796" s="1">
        <v>45456</v>
      </c>
      <c r="B2796" t="s">
        <v>393</v>
      </c>
      <c r="C2796" t="s">
        <v>1244</v>
      </c>
      <c r="D2796">
        <v>24000</v>
      </c>
      <c r="E2796">
        <v>161.86</v>
      </c>
      <c r="F2796">
        <v>3884640</v>
      </c>
    </row>
    <row r="2797" spans="1:7">
      <c r="A2797" s="1">
        <v>45457</v>
      </c>
      <c r="B2797" t="s">
        <v>383</v>
      </c>
      <c r="C2797" t="s">
        <v>1234</v>
      </c>
      <c r="D2797">
        <v>867</v>
      </c>
      <c r="E2797">
        <v>4666.12</v>
      </c>
      <c r="F2797">
        <v>4045526.04</v>
      </c>
      <c r="G2797" t="s">
        <v>1968</v>
      </c>
    </row>
    <row r="2798" spans="1:7">
      <c r="A2798" s="1">
        <v>45457</v>
      </c>
      <c r="B2798" t="s">
        <v>357</v>
      </c>
      <c r="C2798" t="s">
        <v>1208</v>
      </c>
      <c r="D2798">
        <v>23000</v>
      </c>
      <c r="E2798">
        <v>170.42</v>
      </c>
      <c r="F2798">
        <v>3919660</v>
      </c>
    </row>
    <row r="2799" spans="1:7">
      <c r="A2799" s="1">
        <v>45457</v>
      </c>
      <c r="B2799" t="s">
        <v>393</v>
      </c>
      <c r="C2799" t="s">
        <v>1244</v>
      </c>
      <c r="D2799">
        <v>24000</v>
      </c>
      <c r="E2799">
        <v>158.9</v>
      </c>
      <c r="F2799">
        <v>3813600</v>
      </c>
    </row>
    <row r="2800" spans="1:7">
      <c r="A2800" s="1">
        <v>45460</v>
      </c>
      <c r="B2800" t="s">
        <v>383</v>
      </c>
      <c r="C2800" t="s">
        <v>1234</v>
      </c>
      <c r="D2800">
        <v>867</v>
      </c>
      <c r="E2800">
        <v>4518.46</v>
      </c>
      <c r="F2800">
        <v>3917504.82</v>
      </c>
      <c r="G2800" t="s">
        <v>1968</v>
      </c>
    </row>
    <row r="2801" spans="1:7">
      <c r="A2801" s="1">
        <v>45460</v>
      </c>
      <c r="B2801" t="s">
        <v>357</v>
      </c>
      <c r="C2801" t="s">
        <v>1208</v>
      </c>
      <c r="D2801">
        <v>23000</v>
      </c>
      <c r="E2801">
        <v>168.96</v>
      </c>
      <c r="F2801">
        <v>3886080</v>
      </c>
    </row>
    <row r="2802" spans="1:7">
      <c r="A2802" s="1">
        <v>45460</v>
      </c>
      <c r="B2802" t="s">
        <v>393</v>
      </c>
      <c r="C2802" t="s">
        <v>1244</v>
      </c>
      <c r="D2802">
        <v>24000</v>
      </c>
      <c r="E2802">
        <v>159.4</v>
      </c>
      <c r="F2802">
        <v>3825600</v>
      </c>
    </row>
    <row r="2803" spans="1:7">
      <c r="A2803" s="1">
        <v>45461</v>
      </c>
      <c r="B2803" t="s">
        <v>383</v>
      </c>
      <c r="C2803" t="s">
        <v>1234</v>
      </c>
      <c r="D2803">
        <v>867</v>
      </c>
      <c r="E2803">
        <v>4626.74</v>
      </c>
      <c r="F2803">
        <v>4011383.58</v>
      </c>
      <c r="G2803" t="s">
        <v>1968</v>
      </c>
    </row>
    <row r="2804" spans="1:7">
      <c r="A2804" s="1">
        <v>45461</v>
      </c>
      <c r="B2804" t="s">
        <v>357</v>
      </c>
      <c r="C2804" t="s">
        <v>1208</v>
      </c>
      <c r="D2804">
        <v>23000</v>
      </c>
      <c r="E2804">
        <v>174.79</v>
      </c>
      <c r="F2804">
        <v>4020170</v>
      </c>
    </row>
    <row r="2805" spans="1:7">
      <c r="A2805" s="1">
        <v>45461</v>
      </c>
      <c r="B2805" t="s">
        <v>393</v>
      </c>
      <c r="C2805" t="s">
        <v>1244</v>
      </c>
      <c r="D2805">
        <v>24000</v>
      </c>
      <c r="E2805">
        <v>164.33</v>
      </c>
      <c r="F2805">
        <v>3943920</v>
      </c>
    </row>
    <row r="2806" spans="1:7">
      <c r="A2806" s="1">
        <v>45462</v>
      </c>
      <c r="B2806" t="s">
        <v>383</v>
      </c>
      <c r="C2806" t="s">
        <v>1234</v>
      </c>
      <c r="D2806">
        <v>867</v>
      </c>
      <c r="E2806">
        <v>4813.78</v>
      </c>
      <c r="F2806">
        <v>4173547.26</v>
      </c>
      <c r="G2806" t="s">
        <v>1968</v>
      </c>
    </row>
    <row r="2807" spans="1:7">
      <c r="A2807" s="1">
        <v>45462</v>
      </c>
      <c r="B2807" t="s">
        <v>357</v>
      </c>
      <c r="C2807" t="s">
        <v>1208</v>
      </c>
      <c r="D2807">
        <v>23000</v>
      </c>
      <c r="E2807">
        <v>163.14</v>
      </c>
      <c r="F2807">
        <v>3752220</v>
      </c>
    </row>
    <row r="2808" spans="1:7">
      <c r="A2808" s="1">
        <v>45462</v>
      </c>
      <c r="B2808" t="s">
        <v>393</v>
      </c>
      <c r="C2808" t="s">
        <v>1244</v>
      </c>
      <c r="D2808">
        <v>24000</v>
      </c>
      <c r="E2808">
        <v>158.9</v>
      </c>
      <c r="F2808">
        <v>3813600</v>
      </c>
    </row>
    <row r="2809" spans="1:7">
      <c r="A2809" s="1">
        <v>45463</v>
      </c>
      <c r="B2809" t="s">
        <v>383</v>
      </c>
      <c r="C2809" t="s">
        <v>1234</v>
      </c>
      <c r="D2809">
        <v>867</v>
      </c>
      <c r="E2809">
        <v>4907.3</v>
      </c>
      <c r="F2809">
        <v>4254629.100000001</v>
      </c>
      <c r="G2809" t="s">
        <v>1968</v>
      </c>
    </row>
    <row r="2810" spans="1:7">
      <c r="A2810" s="1">
        <v>45463</v>
      </c>
      <c r="B2810" t="s">
        <v>357</v>
      </c>
      <c r="C2810" t="s">
        <v>1208</v>
      </c>
      <c r="D2810">
        <v>23000</v>
      </c>
      <c r="E2810">
        <v>179.16</v>
      </c>
      <c r="F2810">
        <v>4120680</v>
      </c>
    </row>
    <row r="2811" spans="1:7">
      <c r="A2811" s="1">
        <v>45463</v>
      </c>
      <c r="B2811" t="s">
        <v>393</v>
      </c>
      <c r="C2811" t="s">
        <v>1244</v>
      </c>
      <c r="D2811">
        <v>24000</v>
      </c>
      <c r="E2811">
        <v>164.82</v>
      </c>
      <c r="F2811">
        <v>3955680</v>
      </c>
    </row>
    <row r="2812" spans="1:7">
      <c r="A2812" s="1">
        <v>45464</v>
      </c>
      <c r="B2812" t="s">
        <v>383</v>
      </c>
      <c r="C2812" t="s">
        <v>1234</v>
      </c>
      <c r="D2812">
        <v>867</v>
      </c>
      <c r="E2812">
        <v>4887.61</v>
      </c>
      <c r="F2812">
        <v>4237557.87</v>
      </c>
      <c r="G2812" t="s">
        <v>1968</v>
      </c>
    </row>
    <row r="2813" spans="1:7">
      <c r="A2813" s="1">
        <v>45464</v>
      </c>
      <c r="B2813" t="s">
        <v>357</v>
      </c>
      <c r="C2813" t="s">
        <v>1208</v>
      </c>
      <c r="D2813">
        <v>23000</v>
      </c>
      <c r="E2813">
        <v>173.82</v>
      </c>
      <c r="F2813">
        <v>3997860</v>
      </c>
    </row>
    <row r="2814" spans="1:7">
      <c r="A2814" s="1">
        <v>45464</v>
      </c>
      <c r="B2814" t="s">
        <v>393</v>
      </c>
      <c r="C2814" t="s">
        <v>1244</v>
      </c>
      <c r="D2814">
        <v>24000</v>
      </c>
      <c r="E2814">
        <v>165.81</v>
      </c>
      <c r="F2814">
        <v>3979440</v>
      </c>
    </row>
    <row r="2815" spans="1:7">
      <c r="A2815" s="1">
        <v>45467</v>
      </c>
      <c r="B2815" t="s">
        <v>383</v>
      </c>
      <c r="C2815" t="s">
        <v>1234</v>
      </c>
      <c r="D2815">
        <v>867</v>
      </c>
      <c r="E2815">
        <v>4666.12</v>
      </c>
      <c r="F2815">
        <v>4045526.04</v>
      </c>
      <c r="G2815" t="s">
        <v>1968</v>
      </c>
    </row>
    <row r="2816" spans="1:7">
      <c r="A2816" s="1">
        <v>45467</v>
      </c>
      <c r="B2816" t="s">
        <v>357</v>
      </c>
      <c r="C2816" t="s">
        <v>1208</v>
      </c>
      <c r="D2816">
        <v>23000</v>
      </c>
      <c r="E2816">
        <v>169.4</v>
      </c>
      <c r="F2816">
        <v>3896200</v>
      </c>
    </row>
    <row r="2817" spans="1:7">
      <c r="A2817" s="1">
        <v>45467</v>
      </c>
      <c r="B2817" t="s">
        <v>393</v>
      </c>
      <c r="C2817" t="s">
        <v>1244</v>
      </c>
      <c r="D2817">
        <v>24000</v>
      </c>
      <c r="E2817">
        <v>163.34</v>
      </c>
      <c r="F2817">
        <v>3920160</v>
      </c>
    </row>
    <row r="2818" spans="1:7">
      <c r="A2818" s="1">
        <v>45468</v>
      </c>
      <c r="B2818" t="s">
        <v>383</v>
      </c>
      <c r="C2818" t="s">
        <v>1234</v>
      </c>
      <c r="D2818">
        <v>867</v>
      </c>
      <c r="E2818">
        <v>4695.65</v>
      </c>
      <c r="F2818">
        <v>4071128.55</v>
      </c>
      <c r="G2818" t="s">
        <v>1968</v>
      </c>
    </row>
    <row r="2819" spans="1:7">
      <c r="A2819" s="1">
        <v>45468</v>
      </c>
      <c r="B2819" t="s">
        <v>357</v>
      </c>
      <c r="C2819" t="s">
        <v>1208</v>
      </c>
      <c r="D2819">
        <v>23000</v>
      </c>
      <c r="E2819">
        <v>168.42</v>
      </c>
      <c r="F2819">
        <v>3873660</v>
      </c>
    </row>
    <row r="2820" spans="1:7">
      <c r="A2820" s="1">
        <v>45468</v>
      </c>
      <c r="B2820" t="s">
        <v>393</v>
      </c>
      <c r="C2820" t="s">
        <v>1244</v>
      </c>
      <c r="D2820">
        <v>24000</v>
      </c>
      <c r="E2820">
        <v>157.42</v>
      </c>
      <c r="F2820">
        <v>3778080</v>
      </c>
    </row>
    <row r="2821" spans="1:7">
      <c r="A2821" s="1">
        <v>45469</v>
      </c>
      <c r="B2821" t="s">
        <v>369</v>
      </c>
      <c r="C2821" t="s">
        <v>1220</v>
      </c>
      <c r="D2821">
        <v>62000</v>
      </c>
      <c r="E2821">
        <v>63.93</v>
      </c>
      <c r="F2821">
        <v>3963660</v>
      </c>
    </row>
    <row r="2822" spans="1:7">
      <c r="A2822" s="1">
        <v>45469</v>
      </c>
      <c r="B2822" t="s">
        <v>441</v>
      </c>
      <c r="C2822" t="s">
        <v>1292</v>
      </c>
      <c r="D2822">
        <v>20000</v>
      </c>
      <c r="E2822">
        <v>197.57</v>
      </c>
      <c r="F2822">
        <v>3951400</v>
      </c>
    </row>
    <row r="2823" spans="1:7">
      <c r="A2823" s="1">
        <v>45469</v>
      </c>
      <c r="B2823" t="s">
        <v>443</v>
      </c>
      <c r="C2823" t="s">
        <v>1294</v>
      </c>
      <c r="D2823">
        <v>24000</v>
      </c>
      <c r="E2823">
        <v>163.71</v>
      </c>
      <c r="F2823">
        <v>3929040</v>
      </c>
    </row>
    <row r="2824" spans="1:7">
      <c r="A2824" s="1">
        <v>45470</v>
      </c>
      <c r="B2824" t="s">
        <v>369</v>
      </c>
      <c r="C2824" t="s">
        <v>1220</v>
      </c>
      <c r="D2824">
        <v>62000</v>
      </c>
      <c r="E2824">
        <v>61.84</v>
      </c>
      <c r="F2824">
        <v>3834080</v>
      </c>
    </row>
    <row r="2825" spans="1:7">
      <c r="A2825" s="1">
        <v>45470</v>
      </c>
      <c r="B2825" t="s">
        <v>441</v>
      </c>
      <c r="C2825" t="s">
        <v>1292</v>
      </c>
      <c r="D2825">
        <v>20000</v>
      </c>
      <c r="E2825">
        <v>199.93</v>
      </c>
      <c r="F2825">
        <v>3998600</v>
      </c>
    </row>
    <row r="2826" spans="1:7">
      <c r="A2826" s="1">
        <v>45470</v>
      </c>
      <c r="B2826" t="s">
        <v>443</v>
      </c>
      <c r="C2826" t="s">
        <v>1294</v>
      </c>
      <c r="D2826">
        <v>24000</v>
      </c>
      <c r="E2826">
        <v>162.21</v>
      </c>
      <c r="F2826">
        <v>3893040</v>
      </c>
    </row>
    <row r="2827" spans="1:7">
      <c r="A2827" s="1">
        <v>45471</v>
      </c>
      <c r="B2827" t="s">
        <v>369</v>
      </c>
      <c r="C2827" t="s">
        <v>1220</v>
      </c>
      <c r="D2827">
        <v>62000</v>
      </c>
      <c r="E2827">
        <v>61.84</v>
      </c>
      <c r="F2827">
        <v>3834080</v>
      </c>
    </row>
    <row r="2828" spans="1:7">
      <c r="A2828" s="1">
        <v>45471</v>
      </c>
      <c r="B2828" t="s">
        <v>441</v>
      </c>
      <c r="C2828" t="s">
        <v>1292</v>
      </c>
      <c r="D2828">
        <v>20000</v>
      </c>
      <c r="E2828">
        <v>201.34</v>
      </c>
      <c r="F2828">
        <v>4026800</v>
      </c>
    </row>
    <row r="2829" spans="1:7">
      <c r="A2829" s="1">
        <v>45471</v>
      </c>
      <c r="B2829" t="s">
        <v>443</v>
      </c>
      <c r="C2829" t="s">
        <v>1294</v>
      </c>
      <c r="D2829">
        <v>24000</v>
      </c>
      <c r="E2829">
        <v>167.19</v>
      </c>
      <c r="F2829">
        <v>4012560</v>
      </c>
    </row>
    <row r="2830" spans="1:7">
      <c r="A2830" s="1">
        <v>45474</v>
      </c>
      <c r="B2830" t="s">
        <v>369</v>
      </c>
      <c r="C2830" t="s">
        <v>1220</v>
      </c>
      <c r="D2830">
        <v>62000</v>
      </c>
      <c r="E2830">
        <v>60.61</v>
      </c>
      <c r="F2830">
        <v>3757820</v>
      </c>
    </row>
    <row r="2831" spans="1:7">
      <c r="A2831" s="1">
        <v>45474</v>
      </c>
      <c r="B2831" t="s">
        <v>441</v>
      </c>
      <c r="C2831" t="s">
        <v>1292</v>
      </c>
      <c r="D2831">
        <v>20000</v>
      </c>
      <c r="E2831">
        <v>203.22</v>
      </c>
      <c r="F2831">
        <v>4064400</v>
      </c>
    </row>
    <row r="2832" spans="1:7">
      <c r="A2832" s="1">
        <v>45474</v>
      </c>
      <c r="B2832" t="s">
        <v>443</v>
      </c>
      <c r="C2832" t="s">
        <v>1294</v>
      </c>
      <c r="D2832">
        <v>24000</v>
      </c>
      <c r="E2832">
        <v>159.73</v>
      </c>
      <c r="F2832">
        <v>3833520</v>
      </c>
    </row>
    <row r="2833" spans="1:6">
      <c r="A2833" s="1">
        <v>45475</v>
      </c>
      <c r="B2833" t="s">
        <v>369</v>
      </c>
      <c r="C2833" t="s">
        <v>1220</v>
      </c>
      <c r="D2833">
        <v>62000</v>
      </c>
      <c r="E2833">
        <v>59.76</v>
      </c>
      <c r="F2833">
        <v>3705120</v>
      </c>
    </row>
    <row r="2834" spans="1:6">
      <c r="A2834" s="1">
        <v>45475</v>
      </c>
      <c r="B2834" t="s">
        <v>441</v>
      </c>
      <c r="C2834" t="s">
        <v>1292</v>
      </c>
      <c r="D2834">
        <v>20000</v>
      </c>
      <c r="E2834">
        <v>197.33</v>
      </c>
      <c r="F2834">
        <v>3946600</v>
      </c>
    </row>
    <row r="2835" spans="1:6">
      <c r="A2835" s="1">
        <v>45475</v>
      </c>
      <c r="B2835" t="s">
        <v>443</v>
      </c>
      <c r="C2835" t="s">
        <v>1294</v>
      </c>
      <c r="D2835">
        <v>24000</v>
      </c>
      <c r="E2835">
        <v>157.24</v>
      </c>
      <c r="F2835">
        <v>3773760</v>
      </c>
    </row>
    <row r="2836" spans="1:6">
      <c r="A2836" s="1">
        <v>45476</v>
      </c>
      <c r="B2836" t="s">
        <v>369</v>
      </c>
      <c r="C2836" t="s">
        <v>1220</v>
      </c>
      <c r="D2836">
        <v>62000</v>
      </c>
      <c r="E2836">
        <v>63.26</v>
      </c>
      <c r="F2836">
        <v>3922120</v>
      </c>
    </row>
    <row r="2837" spans="1:6">
      <c r="A2837" s="1">
        <v>45476</v>
      </c>
      <c r="B2837" t="s">
        <v>441</v>
      </c>
      <c r="C2837" t="s">
        <v>1292</v>
      </c>
      <c r="D2837">
        <v>20000</v>
      </c>
      <c r="E2837">
        <v>195.89</v>
      </c>
      <c r="F2837">
        <v>3917800</v>
      </c>
    </row>
    <row r="2838" spans="1:6">
      <c r="A2838" s="1">
        <v>45476</v>
      </c>
      <c r="B2838" t="s">
        <v>443</v>
      </c>
      <c r="C2838" t="s">
        <v>1294</v>
      </c>
      <c r="D2838">
        <v>24000</v>
      </c>
      <c r="E2838">
        <v>163.21</v>
      </c>
      <c r="F2838">
        <v>3917040</v>
      </c>
    </row>
    <row r="2839" spans="1:6">
      <c r="A2839" s="1">
        <v>45477</v>
      </c>
      <c r="B2839" t="s">
        <v>369</v>
      </c>
      <c r="C2839" t="s">
        <v>1220</v>
      </c>
      <c r="D2839">
        <v>62000</v>
      </c>
      <c r="E2839">
        <v>64.87</v>
      </c>
      <c r="F2839">
        <v>4021940</v>
      </c>
    </row>
    <row r="2840" spans="1:6">
      <c r="A2840" s="1">
        <v>45477</v>
      </c>
      <c r="B2840" t="s">
        <v>441</v>
      </c>
      <c r="C2840" t="s">
        <v>1292</v>
      </c>
      <c r="D2840">
        <v>20000</v>
      </c>
      <c r="E2840">
        <v>206.98</v>
      </c>
      <c r="F2840">
        <v>4139600</v>
      </c>
    </row>
    <row r="2841" spans="1:6">
      <c r="A2841" s="1">
        <v>45477</v>
      </c>
      <c r="B2841" t="s">
        <v>443</v>
      </c>
      <c r="C2841" t="s">
        <v>1294</v>
      </c>
      <c r="D2841">
        <v>24000</v>
      </c>
      <c r="E2841">
        <v>161.72</v>
      </c>
      <c r="F2841">
        <v>3881280</v>
      </c>
    </row>
    <row r="2842" spans="1:6">
      <c r="A2842" s="1">
        <v>45478</v>
      </c>
      <c r="B2842" t="s">
        <v>369</v>
      </c>
      <c r="C2842" t="s">
        <v>1220</v>
      </c>
      <c r="D2842">
        <v>62000</v>
      </c>
      <c r="E2842">
        <v>71.31</v>
      </c>
      <c r="F2842">
        <v>4421220</v>
      </c>
    </row>
    <row r="2843" spans="1:6">
      <c r="A2843" s="1">
        <v>45478</v>
      </c>
      <c r="B2843" t="s">
        <v>441</v>
      </c>
      <c r="C2843" t="s">
        <v>1292</v>
      </c>
      <c r="D2843">
        <v>20000</v>
      </c>
      <c r="E2843">
        <v>206.98</v>
      </c>
      <c r="F2843">
        <v>4139600</v>
      </c>
    </row>
    <row r="2844" spans="1:6">
      <c r="A2844" s="1">
        <v>45478</v>
      </c>
      <c r="B2844" t="s">
        <v>443</v>
      </c>
      <c r="C2844" t="s">
        <v>1294</v>
      </c>
      <c r="D2844">
        <v>24000</v>
      </c>
      <c r="E2844">
        <v>165.2</v>
      </c>
      <c r="F2844">
        <v>3964800</v>
      </c>
    </row>
    <row r="2845" spans="1:6">
      <c r="A2845" s="1">
        <v>45481</v>
      </c>
      <c r="B2845" t="s">
        <v>369</v>
      </c>
      <c r="C2845" t="s">
        <v>1220</v>
      </c>
      <c r="D2845">
        <v>62000</v>
      </c>
      <c r="E2845">
        <v>69.51000000000001</v>
      </c>
      <c r="F2845">
        <v>4309620</v>
      </c>
    </row>
    <row r="2846" spans="1:6">
      <c r="A2846" s="1">
        <v>45481</v>
      </c>
      <c r="B2846" t="s">
        <v>441</v>
      </c>
      <c r="C2846" t="s">
        <v>1292</v>
      </c>
      <c r="D2846">
        <v>20000</v>
      </c>
      <c r="E2846">
        <v>218.56</v>
      </c>
      <c r="F2846">
        <v>4371200</v>
      </c>
    </row>
    <row r="2847" spans="1:6">
      <c r="A2847" s="1">
        <v>45481</v>
      </c>
      <c r="B2847" t="s">
        <v>443</v>
      </c>
      <c r="C2847" t="s">
        <v>1294</v>
      </c>
      <c r="D2847">
        <v>24000</v>
      </c>
      <c r="E2847">
        <v>160.72</v>
      </c>
      <c r="F2847">
        <v>3857280</v>
      </c>
    </row>
    <row r="2848" spans="1:6">
      <c r="A2848" s="1">
        <v>45482</v>
      </c>
      <c r="B2848" t="s">
        <v>369</v>
      </c>
      <c r="C2848" t="s">
        <v>1220</v>
      </c>
      <c r="D2848">
        <v>62000</v>
      </c>
      <c r="E2848">
        <v>68.09</v>
      </c>
      <c r="F2848">
        <v>4221580</v>
      </c>
    </row>
    <row r="2849" spans="1:6">
      <c r="A2849" s="1">
        <v>45482</v>
      </c>
      <c r="B2849" t="s">
        <v>406</v>
      </c>
      <c r="C2849" t="s">
        <v>1257</v>
      </c>
      <c r="D2849">
        <v>3000</v>
      </c>
      <c r="E2849">
        <v>1252.79</v>
      </c>
      <c r="F2849">
        <v>3758370</v>
      </c>
    </row>
    <row r="2850" spans="1:6">
      <c r="A2850" s="1">
        <v>45482</v>
      </c>
      <c r="B2850" t="s">
        <v>373</v>
      </c>
      <c r="C2850" t="s">
        <v>1224</v>
      </c>
      <c r="D2850">
        <v>11000</v>
      </c>
      <c r="E2850">
        <v>338.76</v>
      </c>
      <c r="F2850">
        <v>3726360</v>
      </c>
    </row>
    <row r="2851" spans="1:6">
      <c r="A2851" s="1">
        <v>45483</v>
      </c>
      <c r="B2851" t="s">
        <v>369</v>
      </c>
      <c r="C2851" t="s">
        <v>1220</v>
      </c>
      <c r="D2851">
        <v>62000</v>
      </c>
      <c r="E2851">
        <v>70.08</v>
      </c>
      <c r="F2851">
        <v>4344960</v>
      </c>
    </row>
    <row r="2852" spans="1:6">
      <c r="A2852" s="1">
        <v>45483</v>
      </c>
      <c r="B2852" t="s">
        <v>406</v>
      </c>
      <c r="C2852" t="s">
        <v>1257</v>
      </c>
      <c r="D2852">
        <v>3000</v>
      </c>
      <c r="E2852">
        <v>1252.65</v>
      </c>
      <c r="F2852">
        <v>3757950</v>
      </c>
    </row>
    <row r="2853" spans="1:6">
      <c r="A2853" s="1">
        <v>45483</v>
      </c>
      <c r="B2853" t="s">
        <v>373</v>
      </c>
      <c r="C2853" t="s">
        <v>1224</v>
      </c>
      <c r="D2853">
        <v>11000</v>
      </c>
      <c r="E2853">
        <v>327.71</v>
      </c>
      <c r="F2853">
        <v>3604810</v>
      </c>
    </row>
    <row r="2854" spans="1:6">
      <c r="A2854" s="1">
        <v>45484</v>
      </c>
      <c r="B2854" t="s">
        <v>369</v>
      </c>
      <c r="C2854" t="s">
        <v>1220</v>
      </c>
      <c r="D2854">
        <v>62000</v>
      </c>
      <c r="E2854">
        <v>70.94</v>
      </c>
      <c r="F2854">
        <v>4398280</v>
      </c>
    </row>
    <row r="2855" spans="1:6">
      <c r="A2855" s="1">
        <v>45484</v>
      </c>
      <c r="B2855" t="s">
        <v>406</v>
      </c>
      <c r="C2855" t="s">
        <v>1257</v>
      </c>
      <c r="D2855">
        <v>3000</v>
      </c>
      <c r="E2855">
        <v>1272.45</v>
      </c>
      <c r="F2855">
        <v>3817350</v>
      </c>
    </row>
    <row r="2856" spans="1:6">
      <c r="A2856" s="1">
        <v>45484</v>
      </c>
      <c r="B2856" t="s">
        <v>373</v>
      </c>
      <c r="C2856" t="s">
        <v>1224</v>
      </c>
      <c r="D2856">
        <v>11000</v>
      </c>
      <c r="E2856">
        <v>303.69</v>
      </c>
      <c r="F2856">
        <v>3340590</v>
      </c>
    </row>
    <row r="2857" spans="1:6">
      <c r="A2857" s="1">
        <v>45485</v>
      </c>
      <c r="B2857" t="s">
        <v>369</v>
      </c>
      <c r="C2857" t="s">
        <v>1220</v>
      </c>
      <c r="D2857">
        <v>62000</v>
      </c>
      <c r="E2857">
        <v>68.38</v>
      </c>
      <c r="F2857">
        <v>4239560</v>
      </c>
    </row>
    <row r="2858" spans="1:6">
      <c r="A2858" s="1">
        <v>45485</v>
      </c>
      <c r="B2858" t="s">
        <v>406</v>
      </c>
      <c r="C2858" t="s">
        <v>1257</v>
      </c>
      <c r="D2858">
        <v>3000</v>
      </c>
      <c r="E2858">
        <v>1257.6</v>
      </c>
      <c r="F2858">
        <v>3772800</v>
      </c>
    </row>
    <row r="2859" spans="1:6">
      <c r="A2859" s="1">
        <v>45488</v>
      </c>
      <c r="B2859" t="s">
        <v>369</v>
      </c>
      <c r="C2859" t="s">
        <v>1220</v>
      </c>
      <c r="D2859">
        <v>62000</v>
      </c>
      <c r="E2859">
        <v>67.34</v>
      </c>
      <c r="F2859">
        <v>4175080</v>
      </c>
    </row>
    <row r="2860" spans="1:6">
      <c r="A2860" s="1">
        <v>45488</v>
      </c>
      <c r="B2860" t="s">
        <v>406</v>
      </c>
      <c r="C2860" t="s">
        <v>1257</v>
      </c>
      <c r="D2860">
        <v>3000</v>
      </c>
      <c r="E2860">
        <v>1262.55</v>
      </c>
      <c r="F2860">
        <v>3787650</v>
      </c>
    </row>
    <row r="2861" spans="1:6">
      <c r="A2861" s="1">
        <v>45489</v>
      </c>
      <c r="B2861" t="s">
        <v>369</v>
      </c>
      <c r="C2861" t="s">
        <v>1220</v>
      </c>
      <c r="D2861">
        <v>62000</v>
      </c>
      <c r="E2861">
        <v>66.48</v>
      </c>
      <c r="F2861">
        <v>4121760</v>
      </c>
    </row>
    <row r="2862" spans="1:6">
      <c r="A2862" s="1">
        <v>45489</v>
      </c>
      <c r="B2862" t="s">
        <v>406</v>
      </c>
      <c r="C2862" t="s">
        <v>1257</v>
      </c>
      <c r="D2862">
        <v>3000</v>
      </c>
      <c r="E2862">
        <v>1227.89</v>
      </c>
      <c r="F2862">
        <v>3683670</v>
      </c>
    </row>
    <row r="2863" spans="1:6">
      <c r="A2863" s="1">
        <v>45490</v>
      </c>
      <c r="B2863" t="s">
        <v>369</v>
      </c>
      <c r="C2863" t="s">
        <v>1220</v>
      </c>
      <c r="D2863">
        <v>62000</v>
      </c>
      <c r="E2863">
        <v>67.72</v>
      </c>
      <c r="F2863">
        <v>4198640</v>
      </c>
    </row>
    <row r="2864" spans="1:6">
      <c r="A2864" s="1">
        <v>45490</v>
      </c>
      <c r="B2864" t="s">
        <v>406</v>
      </c>
      <c r="C2864" t="s">
        <v>1257</v>
      </c>
      <c r="D2864">
        <v>3000</v>
      </c>
      <c r="E2864">
        <v>1163.53</v>
      </c>
      <c r="F2864">
        <v>3490590</v>
      </c>
    </row>
    <row r="2865" spans="1:6">
      <c r="A2865" s="1">
        <v>45491</v>
      </c>
      <c r="B2865" t="s">
        <v>369</v>
      </c>
      <c r="C2865" t="s">
        <v>1220</v>
      </c>
      <c r="D2865">
        <v>62000</v>
      </c>
      <c r="E2865">
        <v>68.78</v>
      </c>
      <c r="F2865">
        <v>4264360</v>
      </c>
    </row>
    <row r="2866" spans="1:6">
      <c r="A2866" s="1">
        <v>45491</v>
      </c>
      <c r="B2866" t="s">
        <v>406</v>
      </c>
      <c r="C2866" t="s">
        <v>1257</v>
      </c>
      <c r="D2866">
        <v>3000</v>
      </c>
      <c r="E2866">
        <v>1109.06</v>
      </c>
      <c r="F2866">
        <v>3327180</v>
      </c>
    </row>
    <row r="2867" spans="1:6">
      <c r="A2867" s="1">
        <v>45492</v>
      </c>
      <c r="B2867" t="s">
        <v>369</v>
      </c>
      <c r="C2867" t="s">
        <v>1220</v>
      </c>
      <c r="D2867">
        <v>62000</v>
      </c>
      <c r="E2867">
        <v>62.61</v>
      </c>
      <c r="F2867">
        <v>3881820</v>
      </c>
    </row>
    <row r="2868" spans="1:6">
      <c r="A2868" s="1">
        <v>45495</v>
      </c>
      <c r="B2868" t="s">
        <v>430</v>
      </c>
      <c r="C2868" t="s">
        <v>1281</v>
      </c>
      <c r="D2868">
        <v>10000</v>
      </c>
      <c r="E2868">
        <v>392.46</v>
      </c>
      <c r="F2868">
        <v>3924600</v>
      </c>
    </row>
    <row r="2869" spans="1:6">
      <c r="A2869" s="1">
        <v>45495</v>
      </c>
      <c r="B2869" t="s">
        <v>393</v>
      </c>
      <c r="C2869" t="s">
        <v>1244</v>
      </c>
      <c r="D2869">
        <v>23000</v>
      </c>
      <c r="E2869">
        <v>172.23</v>
      </c>
      <c r="F2869">
        <v>3961290</v>
      </c>
    </row>
    <row r="2870" spans="1:6">
      <c r="A2870" s="1">
        <v>45495</v>
      </c>
      <c r="B2870" t="s">
        <v>423</v>
      </c>
      <c r="C2870" t="s">
        <v>1274</v>
      </c>
      <c r="D2870">
        <v>48000</v>
      </c>
      <c r="E2870">
        <v>82.05</v>
      </c>
      <c r="F2870">
        <v>3938400</v>
      </c>
    </row>
    <row r="2871" spans="1:6">
      <c r="A2871" s="1">
        <v>45496</v>
      </c>
      <c r="B2871" t="s">
        <v>430</v>
      </c>
      <c r="C2871" t="s">
        <v>1281</v>
      </c>
      <c r="D2871">
        <v>10000</v>
      </c>
      <c r="E2871">
        <v>401.06</v>
      </c>
      <c r="F2871">
        <v>4010600</v>
      </c>
    </row>
    <row r="2872" spans="1:6">
      <c r="A2872" s="1">
        <v>45496</v>
      </c>
      <c r="B2872" t="s">
        <v>393</v>
      </c>
      <c r="C2872" t="s">
        <v>1244</v>
      </c>
      <c r="D2872">
        <v>23000</v>
      </c>
      <c r="E2872">
        <v>175.19</v>
      </c>
      <c r="F2872">
        <v>4029370</v>
      </c>
    </row>
    <row r="2873" spans="1:6">
      <c r="A2873" s="1">
        <v>45496</v>
      </c>
      <c r="B2873" t="s">
        <v>423</v>
      </c>
      <c r="C2873" t="s">
        <v>1274</v>
      </c>
      <c r="D2873">
        <v>48000</v>
      </c>
      <c r="E2873">
        <v>82.23999999999999</v>
      </c>
      <c r="F2873">
        <v>3947520</v>
      </c>
    </row>
    <row r="2874" spans="1:6">
      <c r="A2874" s="1">
        <v>45499</v>
      </c>
      <c r="B2874" t="s">
        <v>430</v>
      </c>
      <c r="C2874" t="s">
        <v>1281</v>
      </c>
      <c r="D2874">
        <v>10000</v>
      </c>
      <c r="E2874">
        <v>411.56</v>
      </c>
      <c r="F2874">
        <v>4115600</v>
      </c>
    </row>
    <row r="2875" spans="1:6">
      <c r="A2875" s="1">
        <v>45499</v>
      </c>
      <c r="B2875" t="s">
        <v>393</v>
      </c>
      <c r="C2875" t="s">
        <v>1244</v>
      </c>
      <c r="D2875">
        <v>23000</v>
      </c>
      <c r="E2875">
        <v>171.73</v>
      </c>
      <c r="F2875">
        <v>3949790</v>
      </c>
    </row>
    <row r="2876" spans="1:6">
      <c r="A2876" s="1">
        <v>45499</v>
      </c>
      <c r="B2876" t="s">
        <v>423</v>
      </c>
      <c r="C2876" t="s">
        <v>1274</v>
      </c>
      <c r="D2876">
        <v>48000</v>
      </c>
      <c r="E2876">
        <v>81.03</v>
      </c>
      <c r="F2876">
        <v>3889440</v>
      </c>
    </row>
    <row r="2877" spans="1:6">
      <c r="A2877" s="1">
        <v>45502</v>
      </c>
      <c r="B2877" t="s">
        <v>430</v>
      </c>
      <c r="C2877" t="s">
        <v>1281</v>
      </c>
      <c r="D2877">
        <v>10000</v>
      </c>
      <c r="E2877">
        <v>401.06</v>
      </c>
      <c r="F2877">
        <v>4010600</v>
      </c>
    </row>
    <row r="2878" spans="1:6">
      <c r="A2878" s="1">
        <v>45502</v>
      </c>
      <c r="B2878" t="s">
        <v>393</v>
      </c>
      <c r="C2878" t="s">
        <v>1244</v>
      </c>
      <c r="D2878">
        <v>23000</v>
      </c>
      <c r="E2878">
        <v>165.81</v>
      </c>
      <c r="F2878">
        <v>3813630</v>
      </c>
    </row>
    <row r="2879" spans="1:6">
      <c r="A2879" s="1">
        <v>45502</v>
      </c>
      <c r="B2879" t="s">
        <v>423</v>
      </c>
      <c r="C2879" t="s">
        <v>1274</v>
      </c>
      <c r="D2879">
        <v>48000</v>
      </c>
      <c r="E2879">
        <v>80.29000000000001</v>
      </c>
      <c r="F2879">
        <v>3853920</v>
      </c>
    </row>
    <row r="2880" spans="1:6">
      <c r="A2880" s="1">
        <v>45503</v>
      </c>
      <c r="B2880" t="s">
        <v>430</v>
      </c>
      <c r="C2880" t="s">
        <v>1281</v>
      </c>
      <c r="D2880">
        <v>10000</v>
      </c>
      <c r="E2880">
        <v>393.42</v>
      </c>
      <c r="F2880">
        <v>3934200</v>
      </c>
    </row>
    <row r="2881" spans="1:6">
      <c r="A2881" s="1">
        <v>45503</v>
      </c>
      <c r="B2881" t="s">
        <v>393</v>
      </c>
      <c r="C2881" t="s">
        <v>1244</v>
      </c>
      <c r="D2881">
        <v>23000</v>
      </c>
      <c r="E2881">
        <v>173.21</v>
      </c>
      <c r="F2881">
        <v>3983830</v>
      </c>
    </row>
    <row r="2882" spans="1:6">
      <c r="A2882" s="1">
        <v>45503</v>
      </c>
      <c r="B2882" t="s">
        <v>423</v>
      </c>
      <c r="C2882" t="s">
        <v>1274</v>
      </c>
      <c r="D2882">
        <v>48000</v>
      </c>
      <c r="E2882">
        <v>79.64</v>
      </c>
      <c r="F2882">
        <v>3822720</v>
      </c>
    </row>
    <row r="2883" spans="1:6">
      <c r="A2883" s="1">
        <v>45504</v>
      </c>
      <c r="B2883" t="s">
        <v>430</v>
      </c>
      <c r="C2883" t="s">
        <v>1281</v>
      </c>
      <c r="D2883">
        <v>10000</v>
      </c>
      <c r="E2883">
        <v>409.17</v>
      </c>
      <c r="F2883">
        <v>4091700</v>
      </c>
    </row>
    <row r="2884" spans="1:6">
      <c r="A2884" s="1">
        <v>45504</v>
      </c>
      <c r="B2884" t="s">
        <v>393</v>
      </c>
      <c r="C2884" t="s">
        <v>1244</v>
      </c>
      <c r="D2884">
        <v>23000</v>
      </c>
      <c r="E2884">
        <v>171.73</v>
      </c>
      <c r="F2884">
        <v>3949790</v>
      </c>
    </row>
    <row r="2885" spans="1:6">
      <c r="A2885" s="1">
        <v>45504</v>
      </c>
      <c r="B2885" t="s">
        <v>423</v>
      </c>
      <c r="C2885" t="s">
        <v>1274</v>
      </c>
      <c r="D2885">
        <v>48000</v>
      </c>
      <c r="E2885">
        <v>77.97</v>
      </c>
      <c r="F2885">
        <v>3742560</v>
      </c>
    </row>
    <row r="2886" spans="1:6">
      <c r="A2886" s="1">
        <v>45505</v>
      </c>
      <c r="B2886" t="s">
        <v>430</v>
      </c>
      <c r="C2886" t="s">
        <v>1281</v>
      </c>
      <c r="D2886">
        <v>10000</v>
      </c>
      <c r="E2886">
        <v>412.52</v>
      </c>
      <c r="F2886">
        <v>4125200</v>
      </c>
    </row>
    <row r="2887" spans="1:6">
      <c r="A2887" s="1">
        <v>45505</v>
      </c>
      <c r="B2887" t="s">
        <v>393</v>
      </c>
      <c r="C2887" t="s">
        <v>1244</v>
      </c>
      <c r="D2887">
        <v>23000</v>
      </c>
      <c r="E2887">
        <v>185.06</v>
      </c>
      <c r="F2887">
        <v>4256380</v>
      </c>
    </row>
    <row r="2888" spans="1:6">
      <c r="A2888" s="1">
        <v>45505</v>
      </c>
      <c r="B2888" t="s">
        <v>423</v>
      </c>
      <c r="C2888" t="s">
        <v>1274</v>
      </c>
      <c r="D2888">
        <v>48000</v>
      </c>
      <c r="E2888">
        <v>77</v>
      </c>
      <c r="F2888">
        <v>3696000</v>
      </c>
    </row>
    <row r="2889" spans="1:6">
      <c r="A2889" s="1">
        <v>45506</v>
      </c>
      <c r="B2889" t="s">
        <v>430</v>
      </c>
      <c r="C2889" t="s">
        <v>1281</v>
      </c>
      <c r="D2889">
        <v>10000</v>
      </c>
      <c r="E2889">
        <v>411.56</v>
      </c>
      <c r="F2889">
        <v>4115600</v>
      </c>
    </row>
    <row r="2890" spans="1:6">
      <c r="A2890" s="1">
        <v>45506</v>
      </c>
      <c r="B2890" t="s">
        <v>393</v>
      </c>
      <c r="C2890" t="s">
        <v>1244</v>
      </c>
      <c r="D2890">
        <v>23000</v>
      </c>
      <c r="E2890">
        <v>179.63</v>
      </c>
      <c r="F2890">
        <v>4131490</v>
      </c>
    </row>
    <row r="2891" spans="1:6">
      <c r="A2891" s="1">
        <v>45506</v>
      </c>
      <c r="B2891" t="s">
        <v>423</v>
      </c>
      <c r="C2891" t="s">
        <v>1274</v>
      </c>
      <c r="D2891">
        <v>48000</v>
      </c>
      <c r="E2891">
        <v>76.33</v>
      </c>
      <c r="F2891">
        <v>3663840</v>
      </c>
    </row>
    <row r="2892" spans="1:6">
      <c r="A2892" s="1">
        <v>45509</v>
      </c>
      <c r="B2892" t="s">
        <v>430</v>
      </c>
      <c r="C2892" t="s">
        <v>1281</v>
      </c>
      <c r="D2892">
        <v>10000</v>
      </c>
      <c r="E2892">
        <v>395.33</v>
      </c>
      <c r="F2892">
        <v>3953300</v>
      </c>
    </row>
    <row r="2893" spans="1:6">
      <c r="A2893" s="1">
        <v>45509</v>
      </c>
      <c r="B2893" t="s">
        <v>393</v>
      </c>
      <c r="C2893" t="s">
        <v>1244</v>
      </c>
      <c r="D2893">
        <v>23000</v>
      </c>
      <c r="E2893">
        <v>161.86</v>
      </c>
      <c r="F2893">
        <v>3722780</v>
      </c>
    </row>
    <row r="2894" spans="1:6">
      <c r="A2894" s="1">
        <v>45509</v>
      </c>
      <c r="B2894" t="s">
        <v>423</v>
      </c>
      <c r="C2894" t="s">
        <v>1274</v>
      </c>
      <c r="D2894">
        <v>48000</v>
      </c>
      <c r="E2894">
        <v>74.40000000000001</v>
      </c>
      <c r="F2894">
        <v>3571200</v>
      </c>
    </row>
    <row r="2895" spans="1:6">
      <c r="A2895" s="1">
        <v>45510</v>
      </c>
      <c r="B2895" t="s">
        <v>420</v>
      </c>
      <c r="C2895" t="s">
        <v>1271</v>
      </c>
      <c r="D2895">
        <v>47000</v>
      </c>
      <c r="E2895">
        <v>84.62</v>
      </c>
      <c r="F2895">
        <v>3977140</v>
      </c>
    </row>
    <row r="2896" spans="1:6">
      <c r="A2896" s="1">
        <v>45510</v>
      </c>
      <c r="B2896" t="s">
        <v>444</v>
      </c>
      <c r="C2896" t="s">
        <v>1295</v>
      </c>
      <c r="D2896">
        <v>37000</v>
      </c>
      <c r="E2896">
        <v>106.1</v>
      </c>
      <c r="F2896">
        <v>3925700</v>
      </c>
    </row>
    <row r="2897" spans="1:6">
      <c r="A2897" s="1">
        <v>45511</v>
      </c>
      <c r="B2897" t="s">
        <v>420</v>
      </c>
      <c r="C2897" t="s">
        <v>1271</v>
      </c>
      <c r="D2897">
        <v>47000</v>
      </c>
      <c r="E2897">
        <v>85</v>
      </c>
      <c r="F2897">
        <v>3995000</v>
      </c>
    </row>
    <row r="2898" spans="1:6">
      <c r="A2898" s="1">
        <v>45511</v>
      </c>
      <c r="B2898" t="s">
        <v>444</v>
      </c>
      <c r="C2898" t="s">
        <v>1295</v>
      </c>
      <c r="D2898">
        <v>37000</v>
      </c>
      <c r="E2898">
        <v>103.7</v>
      </c>
      <c r="F2898">
        <v>3836900</v>
      </c>
    </row>
    <row r="2899" spans="1:6">
      <c r="A2899" s="1">
        <v>45512</v>
      </c>
      <c r="B2899" t="s">
        <v>420</v>
      </c>
      <c r="C2899" t="s">
        <v>1271</v>
      </c>
      <c r="D2899">
        <v>47000</v>
      </c>
      <c r="E2899">
        <v>83.47</v>
      </c>
      <c r="F2899">
        <v>3923090</v>
      </c>
    </row>
    <row r="2900" spans="1:6">
      <c r="A2900" s="1">
        <v>45512</v>
      </c>
      <c r="B2900" t="s">
        <v>444</v>
      </c>
      <c r="C2900" t="s">
        <v>1295</v>
      </c>
      <c r="D2900">
        <v>37000</v>
      </c>
      <c r="E2900">
        <v>102.74</v>
      </c>
      <c r="F2900">
        <v>3801380</v>
      </c>
    </row>
    <row r="2901" spans="1:6">
      <c r="A2901" s="1">
        <v>45513</v>
      </c>
      <c r="B2901" t="s">
        <v>420</v>
      </c>
      <c r="C2901" t="s">
        <v>1271</v>
      </c>
      <c r="D2901">
        <v>47000</v>
      </c>
      <c r="E2901">
        <v>83.84999999999999</v>
      </c>
      <c r="F2901">
        <v>3940950</v>
      </c>
    </row>
    <row r="2902" spans="1:6">
      <c r="A2902" s="1">
        <v>45513</v>
      </c>
      <c r="B2902" t="s">
        <v>444</v>
      </c>
      <c r="C2902" t="s">
        <v>1295</v>
      </c>
      <c r="D2902">
        <v>37000</v>
      </c>
      <c r="E2902">
        <v>103.22</v>
      </c>
      <c r="F2902">
        <v>3819140</v>
      </c>
    </row>
    <row r="2903" spans="1:6">
      <c r="A2903" s="1">
        <v>45516</v>
      </c>
      <c r="B2903" t="s">
        <v>420</v>
      </c>
      <c r="C2903" t="s">
        <v>1271</v>
      </c>
      <c r="D2903">
        <v>47000</v>
      </c>
      <c r="E2903">
        <v>84.23999999999999</v>
      </c>
      <c r="F2903">
        <v>3959280</v>
      </c>
    </row>
    <row r="2904" spans="1:6">
      <c r="A2904" s="1">
        <v>45516</v>
      </c>
      <c r="B2904" t="s">
        <v>444</v>
      </c>
      <c r="C2904" t="s">
        <v>1295</v>
      </c>
      <c r="D2904">
        <v>37000</v>
      </c>
      <c r="E2904">
        <v>103.22</v>
      </c>
      <c r="F2904">
        <v>3819140</v>
      </c>
    </row>
    <row r="2905" spans="1:6">
      <c r="A2905" s="1">
        <v>45517</v>
      </c>
      <c r="B2905" t="s">
        <v>420</v>
      </c>
      <c r="C2905" t="s">
        <v>1271</v>
      </c>
      <c r="D2905">
        <v>47000</v>
      </c>
      <c r="E2905">
        <v>84.52</v>
      </c>
      <c r="F2905">
        <v>3972440</v>
      </c>
    </row>
    <row r="2906" spans="1:6">
      <c r="A2906" s="1">
        <v>45517</v>
      </c>
      <c r="B2906" t="s">
        <v>444</v>
      </c>
      <c r="C2906" t="s">
        <v>1295</v>
      </c>
      <c r="D2906">
        <v>37000</v>
      </c>
      <c r="E2906">
        <v>103.22</v>
      </c>
      <c r="F2906">
        <v>3819140</v>
      </c>
    </row>
    <row r="2907" spans="1:6">
      <c r="A2907" s="1">
        <v>45518</v>
      </c>
      <c r="B2907" t="s">
        <v>420</v>
      </c>
      <c r="C2907" t="s">
        <v>1271</v>
      </c>
      <c r="D2907">
        <v>47000</v>
      </c>
      <c r="E2907">
        <v>84.91</v>
      </c>
      <c r="F2907">
        <v>3990770</v>
      </c>
    </row>
    <row r="2908" spans="1:6">
      <c r="A2908" s="1">
        <v>45518</v>
      </c>
      <c r="B2908" t="s">
        <v>444</v>
      </c>
      <c r="C2908" t="s">
        <v>1295</v>
      </c>
      <c r="D2908">
        <v>37000</v>
      </c>
      <c r="E2908">
        <v>104.66</v>
      </c>
      <c r="F2908">
        <v>3872420</v>
      </c>
    </row>
    <row r="2909" spans="1:6">
      <c r="A2909" s="1">
        <v>45519</v>
      </c>
      <c r="B2909" t="s">
        <v>420</v>
      </c>
      <c r="C2909" t="s">
        <v>1271</v>
      </c>
      <c r="D2909">
        <v>47000</v>
      </c>
      <c r="E2909">
        <v>84.81</v>
      </c>
      <c r="F2909">
        <v>3986070</v>
      </c>
    </row>
    <row r="2910" spans="1:6">
      <c r="A2910" s="1">
        <v>45519</v>
      </c>
      <c r="B2910" t="s">
        <v>444</v>
      </c>
      <c r="C2910" t="s">
        <v>1295</v>
      </c>
      <c r="D2910">
        <v>37000</v>
      </c>
      <c r="E2910">
        <v>104.18</v>
      </c>
      <c r="F2910">
        <v>3854660</v>
      </c>
    </row>
    <row r="2911" spans="1:6">
      <c r="A2911" s="1">
        <v>45520</v>
      </c>
      <c r="B2911" t="s">
        <v>420</v>
      </c>
      <c r="C2911" t="s">
        <v>1271</v>
      </c>
      <c r="D2911">
        <v>47000</v>
      </c>
      <c r="E2911">
        <v>85.09999999999999</v>
      </c>
      <c r="F2911">
        <v>3999700</v>
      </c>
    </row>
    <row r="2912" spans="1:6">
      <c r="A2912" s="1">
        <v>45520</v>
      </c>
      <c r="B2912" t="s">
        <v>444</v>
      </c>
      <c r="C2912" t="s">
        <v>1295</v>
      </c>
      <c r="D2912">
        <v>37000</v>
      </c>
      <c r="E2912">
        <v>103.22</v>
      </c>
      <c r="F2912">
        <v>3819140</v>
      </c>
    </row>
    <row r="2913" spans="1:6">
      <c r="A2913" s="1">
        <v>45523</v>
      </c>
      <c r="B2913" t="s">
        <v>372</v>
      </c>
      <c r="C2913" t="s">
        <v>1223</v>
      </c>
      <c r="D2913">
        <v>2000</v>
      </c>
      <c r="E2913">
        <v>1931.44</v>
      </c>
      <c r="F2913">
        <v>3862880</v>
      </c>
    </row>
    <row r="2914" spans="1:6">
      <c r="A2914" s="1">
        <v>45523</v>
      </c>
      <c r="B2914" t="s">
        <v>373</v>
      </c>
      <c r="C2914" t="s">
        <v>1224</v>
      </c>
      <c r="D2914">
        <v>12000</v>
      </c>
      <c r="E2914">
        <v>312.1</v>
      </c>
      <c r="F2914">
        <v>3745200</v>
      </c>
    </row>
    <row r="2915" spans="1:6">
      <c r="A2915" s="1">
        <v>45523</v>
      </c>
      <c r="B2915" t="s">
        <v>406</v>
      </c>
      <c r="C2915" t="s">
        <v>1257</v>
      </c>
      <c r="D2915">
        <v>2000</v>
      </c>
      <c r="E2915">
        <v>1371.48</v>
      </c>
      <c r="F2915">
        <v>2742960</v>
      </c>
    </row>
    <row r="2916" spans="1:6">
      <c r="A2916" s="1">
        <v>45524</v>
      </c>
      <c r="B2916" t="s">
        <v>372</v>
      </c>
      <c r="C2916" t="s">
        <v>1223</v>
      </c>
      <c r="D2916">
        <v>2000</v>
      </c>
      <c r="E2916">
        <v>1931.44</v>
      </c>
      <c r="F2916">
        <v>3862880</v>
      </c>
    </row>
    <row r="2917" spans="1:6">
      <c r="A2917" s="1">
        <v>45524</v>
      </c>
      <c r="B2917" t="s">
        <v>373</v>
      </c>
      <c r="C2917" t="s">
        <v>1224</v>
      </c>
      <c r="D2917">
        <v>12000</v>
      </c>
      <c r="E2917">
        <v>323.81</v>
      </c>
      <c r="F2917">
        <v>3885720</v>
      </c>
    </row>
    <row r="2918" spans="1:6">
      <c r="A2918" s="1">
        <v>45524</v>
      </c>
      <c r="B2918" t="s">
        <v>406</v>
      </c>
      <c r="C2918" t="s">
        <v>1257</v>
      </c>
      <c r="D2918">
        <v>2000</v>
      </c>
      <c r="E2918">
        <v>1326.92</v>
      </c>
      <c r="F2918">
        <v>2653840</v>
      </c>
    </row>
    <row r="2919" spans="1:6">
      <c r="A2919" s="1">
        <v>45525</v>
      </c>
      <c r="B2919" t="s">
        <v>372</v>
      </c>
      <c r="C2919" t="s">
        <v>1223</v>
      </c>
      <c r="D2919">
        <v>2000</v>
      </c>
      <c r="E2919">
        <v>1892.03</v>
      </c>
      <c r="F2919">
        <v>3784060</v>
      </c>
    </row>
    <row r="2920" spans="1:6">
      <c r="A2920" s="1">
        <v>45525</v>
      </c>
      <c r="B2920" t="s">
        <v>373</v>
      </c>
      <c r="C2920" t="s">
        <v>1224</v>
      </c>
      <c r="D2920">
        <v>12000</v>
      </c>
      <c r="E2920">
        <v>323.81</v>
      </c>
      <c r="F2920">
        <v>3885720</v>
      </c>
    </row>
    <row r="2921" spans="1:6">
      <c r="A2921" s="1">
        <v>45525</v>
      </c>
      <c r="B2921" t="s">
        <v>406</v>
      </c>
      <c r="C2921" t="s">
        <v>1257</v>
      </c>
      <c r="D2921">
        <v>2000</v>
      </c>
      <c r="E2921">
        <v>1341.77</v>
      </c>
      <c r="F2921">
        <v>2683540</v>
      </c>
    </row>
    <row r="2922" spans="1:6">
      <c r="A2922" s="1">
        <v>45526</v>
      </c>
      <c r="B2922" t="s">
        <v>372</v>
      </c>
      <c r="C2922" t="s">
        <v>1223</v>
      </c>
      <c r="D2922">
        <v>2000</v>
      </c>
      <c r="E2922">
        <v>1892.03</v>
      </c>
      <c r="F2922">
        <v>3784060</v>
      </c>
    </row>
    <row r="2923" spans="1:6">
      <c r="A2923" s="1">
        <v>45526</v>
      </c>
      <c r="B2923" t="s">
        <v>373</v>
      </c>
      <c r="C2923" t="s">
        <v>1224</v>
      </c>
      <c r="D2923">
        <v>12000</v>
      </c>
      <c r="E2923">
        <v>324.3</v>
      </c>
      <c r="F2923">
        <v>3891600</v>
      </c>
    </row>
    <row r="2924" spans="1:6">
      <c r="A2924" s="1">
        <v>45526</v>
      </c>
      <c r="B2924" t="s">
        <v>406</v>
      </c>
      <c r="C2924" t="s">
        <v>1257</v>
      </c>
      <c r="D2924">
        <v>2000</v>
      </c>
      <c r="E2924">
        <v>1346.72</v>
      </c>
      <c r="F2924">
        <v>2693440</v>
      </c>
    </row>
    <row r="2925" spans="1:6">
      <c r="A2925" s="1">
        <v>45527</v>
      </c>
      <c r="B2925" t="s">
        <v>372</v>
      </c>
      <c r="C2925" t="s">
        <v>1223</v>
      </c>
      <c r="D2925">
        <v>2000</v>
      </c>
      <c r="E2925">
        <v>1995.5</v>
      </c>
      <c r="F2925">
        <v>3991000</v>
      </c>
    </row>
    <row r="2926" spans="1:6">
      <c r="A2926" s="1">
        <v>45527</v>
      </c>
      <c r="B2926" t="s">
        <v>373</v>
      </c>
      <c r="C2926" t="s">
        <v>1224</v>
      </c>
      <c r="D2926">
        <v>12000</v>
      </c>
      <c r="E2926">
        <v>347.22</v>
      </c>
      <c r="F2926">
        <v>4166640</v>
      </c>
    </row>
    <row r="2927" spans="1:6">
      <c r="A2927" s="1">
        <v>45527</v>
      </c>
      <c r="B2927" t="s">
        <v>406</v>
      </c>
      <c r="C2927" t="s">
        <v>1257</v>
      </c>
      <c r="D2927">
        <v>2000</v>
      </c>
      <c r="E2927">
        <v>1366.52</v>
      </c>
      <c r="F2927">
        <v>2733040</v>
      </c>
    </row>
    <row r="2928" spans="1:6">
      <c r="A2928" s="1">
        <v>45530</v>
      </c>
      <c r="B2928" t="s">
        <v>372</v>
      </c>
      <c r="C2928" t="s">
        <v>1223</v>
      </c>
      <c r="D2928">
        <v>2000</v>
      </c>
      <c r="E2928">
        <v>1882.17</v>
      </c>
      <c r="F2928">
        <v>3764340</v>
      </c>
    </row>
    <row r="2929" spans="1:6">
      <c r="A2929" s="1">
        <v>45530</v>
      </c>
      <c r="B2929" t="s">
        <v>373</v>
      </c>
      <c r="C2929" t="s">
        <v>1224</v>
      </c>
      <c r="D2929">
        <v>12000</v>
      </c>
      <c r="E2929">
        <v>329.66</v>
      </c>
      <c r="F2929">
        <v>3955920</v>
      </c>
    </row>
    <row r="2930" spans="1:6">
      <c r="A2930" s="1">
        <v>45530</v>
      </c>
      <c r="B2930" t="s">
        <v>406</v>
      </c>
      <c r="C2930" t="s">
        <v>1257</v>
      </c>
      <c r="D2930">
        <v>2000</v>
      </c>
      <c r="E2930">
        <v>1326.92</v>
      </c>
      <c r="F2930">
        <v>2653840</v>
      </c>
    </row>
    <row r="2931" spans="1:6">
      <c r="A2931" s="1">
        <v>45531</v>
      </c>
      <c r="B2931" t="s">
        <v>372</v>
      </c>
      <c r="C2931" t="s">
        <v>1223</v>
      </c>
      <c r="D2931">
        <v>2000</v>
      </c>
      <c r="E2931">
        <v>2020.13</v>
      </c>
      <c r="F2931">
        <v>4040260</v>
      </c>
    </row>
    <row r="2932" spans="1:6">
      <c r="A2932" s="1">
        <v>45531</v>
      </c>
      <c r="B2932" t="s">
        <v>373</v>
      </c>
      <c r="C2932" t="s">
        <v>1224</v>
      </c>
      <c r="D2932">
        <v>12000</v>
      </c>
      <c r="E2932">
        <v>352.58</v>
      </c>
      <c r="F2932">
        <v>4230960</v>
      </c>
    </row>
    <row r="2933" spans="1:6">
      <c r="A2933" s="1">
        <v>45531</v>
      </c>
      <c r="B2933" t="s">
        <v>406</v>
      </c>
      <c r="C2933" t="s">
        <v>1257</v>
      </c>
      <c r="D2933">
        <v>2000</v>
      </c>
      <c r="E2933">
        <v>1317.01</v>
      </c>
      <c r="F2933">
        <v>2634020</v>
      </c>
    </row>
    <row r="2934" spans="1:6">
      <c r="A2934" s="1">
        <v>45532</v>
      </c>
      <c r="B2934" t="s">
        <v>372</v>
      </c>
      <c r="C2934" t="s">
        <v>1223</v>
      </c>
      <c r="D2934">
        <v>2000</v>
      </c>
      <c r="E2934">
        <v>2064.48</v>
      </c>
      <c r="F2934">
        <v>4128960</v>
      </c>
    </row>
    <row r="2935" spans="1:6">
      <c r="A2935" s="1">
        <v>45532</v>
      </c>
      <c r="B2935" t="s">
        <v>373</v>
      </c>
      <c r="C2935" t="s">
        <v>1224</v>
      </c>
      <c r="D2935">
        <v>12000</v>
      </c>
      <c r="E2935">
        <v>351.12</v>
      </c>
      <c r="F2935">
        <v>4213440</v>
      </c>
    </row>
    <row r="2936" spans="1:6">
      <c r="A2936" s="1">
        <v>45532</v>
      </c>
      <c r="B2936" t="s">
        <v>406</v>
      </c>
      <c r="C2936" t="s">
        <v>1257</v>
      </c>
      <c r="D2936">
        <v>2000</v>
      </c>
      <c r="E2936">
        <v>1292.26</v>
      </c>
      <c r="F2936">
        <v>2584520</v>
      </c>
    </row>
    <row r="2937" spans="1:6">
      <c r="A2937" s="1">
        <v>45533</v>
      </c>
      <c r="B2937" t="s">
        <v>372</v>
      </c>
      <c r="C2937" t="s">
        <v>1223</v>
      </c>
      <c r="D2937">
        <v>2000</v>
      </c>
      <c r="E2937">
        <v>2084.19</v>
      </c>
      <c r="F2937">
        <v>4168380</v>
      </c>
    </row>
    <row r="2938" spans="1:6">
      <c r="A2938" s="1">
        <v>45533</v>
      </c>
      <c r="B2938" t="s">
        <v>373</v>
      </c>
      <c r="C2938" t="s">
        <v>1224</v>
      </c>
      <c r="D2938">
        <v>12000</v>
      </c>
      <c r="E2938">
        <v>362.33</v>
      </c>
      <c r="F2938">
        <v>4347960</v>
      </c>
    </row>
    <row r="2939" spans="1:6">
      <c r="A2939" s="1">
        <v>45533</v>
      </c>
      <c r="B2939" t="s">
        <v>406</v>
      </c>
      <c r="C2939" t="s">
        <v>1257</v>
      </c>
      <c r="D2939">
        <v>2000</v>
      </c>
      <c r="E2939">
        <v>1287.31</v>
      </c>
      <c r="F2939">
        <v>2574620</v>
      </c>
    </row>
    <row r="2940" spans="1:6">
      <c r="A2940" s="1">
        <v>45534</v>
      </c>
      <c r="B2940" t="s">
        <v>443</v>
      </c>
      <c r="C2940" t="s">
        <v>1294</v>
      </c>
      <c r="D2940">
        <v>22000</v>
      </c>
      <c r="E2940">
        <v>174.75</v>
      </c>
      <c r="F2940">
        <v>3844500</v>
      </c>
    </row>
    <row r="2941" spans="1:6">
      <c r="A2941" s="1">
        <v>45534</v>
      </c>
      <c r="B2941" t="s">
        <v>357</v>
      </c>
      <c r="C2941" t="s">
        <v>1208</v>
      </c>
      <c r="D2941">
        <v>15000</v>
      </c>
      <c r="E2941">
        <v>261.22</v>
      </c>
      <c r="F2941">
        <v>3918300</v>
      </c>
    </row>
    <row r="2942" spans="1:6">
      <c r="A2942" s="1">
        <v>45534</v>
      </c>
      <c r="B2942" t="s">
        <v>431</v>
      </c>
      <c r="C2942" t="s">
        <v>1282</v>
      </c>
      <c r="D2942">
        <v>21000</v>
      </c>
      <c r="E2942">
        <v>189</v>
      </c>
      <c r="F2942">
        <v>3969000</v>
      </c>
    </row>
    <row r="2943" spans="1:6">
      <c r="A2943" s="1">
        <v>45537</v>
      </c>
      <c r="B2943" t="s">
        <v>443</v>
      </c>
      <c r="C2943" t="s">
        <v>1294</v>
      </c>
      <c r="D2943">
        <v>22000</v>
      </c>
      <c r="E2943">
        <v>189.23</v>
      </c>
      <c r="F2943">
        <v>4163060</v>
      </c>
    </row>
    <row r="2944" spans="1:6">
      <c r="A2944" s="1">
        <v>45537</v>
      </c>
      <c r="B2944" t="s">
        <v>357</v>
      </c>
      <c r="C2944" t="s">
        <v>1208</v>
      </c>
      <c r="D2944">
        <v>15000</v>
      </c>
      <c r="E2944">
        <v>255.32</v>
      </c>
      <c r="F2944">
        <v>3829800</v>
      </c>
    </row>
    <row r="2945" spans="1:6">
      <c r="A2945" s="1">
        <v>45537</v>
      </c>
      <c r="B2945" t="s">
        <v>431</v>
      </c>
      <c r="C2945" t="s">
        <v>1282</v>
      </c>
      <c r="D2945">
        <v>21000</v>
      </c>
      <c r="E2945">
        <v>187.5</v>
      </c>
      <c r="F2945">
        <v>3937500</v>
      </c>
    </row>
    <row r="2946" spans="1:6">
      <c r="A2946" s="1">
        <v>45538</v>
      </c>
      <c r="B2946" t="s">
        <v>443</v>
      </c>
      <c r="C2946" t="s">
        <v>1294</v>
      </c>
      <c r="D2946">
        <v>22000</v>
      </c>
      <c r="E2946">
        <v>194.22</v>
      </c>
      <c r="F2946">
        <v>4272840</v>
      </c>
    </row>
    <row r="2947" spans="1:6">
      <c r="A2947" s="1">
        <v>45538</v>
      </c>
      <c r="B2947" t="s">
        <v>357</v>
      </c>
      <c r="C2947" t="s">
        <v>1208</v>
      </c>
      <c r="D2947">
        <v>15000</v>
      </c>
      <c r="E2947">
        <v>247.96</v>
      </c>
      <c r="F2947">
        <v>3719400</v>
      </c>
    </row>
    <row r="2948" spans="1:6">
      <c r="A2948" s="1">
        <v>45538</v>
      </c>
      <c r="B2948" t="s">
        <v>431</v>
      </c>
      <c r="C2948" t="s">
        <v>1282</v>
      </c>
      <c r="D2948">
        <v>21000</v>
      </c>
      <c r="E2948">
        <v>182</v>
      </c>
      <c r="F2948">
        <v>3822000</v>
      </c>
    </row>
    <row r="2949" spans="1:6">
      <c r="A2949" s="1">
        <v>45539</v>
      </c>
      <c r="B2949" t="s">
        <v>443</v>
      </c>
      <c r="C2949" t="s">
        <v>1294</v>
      </c>
      <c r="D2949">
        <v>22000</v>
      </c>
      <c r="E2949">
        <v>191.22</v>
      </c>
      <c r="F2949">
        <v>4206840</v>
      </c>
    </row>
    <row r="2950" spans="1:6">
      <c r="A2950" s="1">
        <v>45539</v>
      </c>
      <c r="B2950" t="s">
        <v>357</v>
      </c>
      <c r="C2950" t="s">
        <v>1208</v>
      </c>
      <c r="D2950">
        <v>15000</v>
      </c>
      <c r="E2950">
        <v>242.56</v>
      </c>
      <c r="F2950">
        <v>3638400</v>
      </c>
    </row>
    <row r="2951" spans="1:6">
      <c r="A2951" s="1">
        <v>45539</v>
      </c>
      <c r="B2951" t="s">
        <v>431</v>
      </c>
      <c r="C2951" t="s">
        <v>1282</v>
      </c>
      <c r="D2951">
        <v>21000</v>
      </c>
      <c r="E2951">
        <v>174.5</v>
      </c>
      <c r="F2951">
        <v>3664500</v>
      </c>
    </row>
    <row r="2952" spans="1:6">
      <c r="A2952" s="1">
        <v>45540</v>
      </c>
      <c r="B2952" t="s">
        <v>443</v>
      </c>
      <c r="C2952" t="s">
        <v>1294</v>
      </c>
      <c r="D2952">
        <v>22000</v>
      </c>
      <c r="E2952">
        <v>187.23</v>
      </c>
      <c r="F2952">
        <v>4119060</v>
      </c>
    </row>
    <row r="2953" spans="1:6">
      <c r="A2953" s="1">
        <v>45540</v>
      </c>
      <c r="B2953" t="s">
        <v>357</v>
      </c>
      <c r="C2953" t="s">
        <v>1208</v>
      </c>
      <c r="D2953">
        <v>15000</v>
      </c>
      <c r="E2953">
        <v>228.81</v>
      </c>
      <c r="F2953">
        <v>3432150</v>
      </c>
    </row>
    <row r="2954" spans="1:6">
      <c r="A2954" s="1">
        <v>45540</v>
      </c>
      <c r="B2954" t="s">
        <v>431</v>
      </c>
      <c r="C2954" t="s">
        <v>1282</v>
      </c>
      <c r="D2954">
        <v>21000</v>
      </c>
      <c r="E2954">
        <v>171.5</v>
      </c>
      <c r="F2954">
        <v>3601500</v>
      </c>
    </row>
    <row r="2955" spans="1:6">
      <c r="A2955" s="1">
        <v>45541</v>
      </c>
      <c r="B2955" t="s">
        <v>443</v>
      </c>
      <c r="C2955" t="s">
        <v>1294</v>
      </c>
      <c r="D2955">
        <v>22000</v>
      </c>
      <c r="E2955">
        <v>191.22</v>
      </c>
      <c r="F2955">
        <v>4206840</v>
      </c>
    </row>
    <row r="2956" spans="1:6">
      <c r="A2956" s="1">
        <v>45541</v>
      </c>
      <c r="B2956" t="s">
        <v>431</v>
      </c>
      <c r="C2956" t="s">
        <v>1282</v>
      </c>
      <c r="D2956">
        <v>21000</v>
      </c>
      <c r="E2956">
        <v>171</v>
      </c>
      <c r="F2956">
        <v>3591000</v>
      </c>
    </row>
    <row r="2957" spans="1:6">
      <c r="A2957" s="1">
        <v>45544</v>
      </c>
      <c r="B2957" t="s">
        <v>443</v>
      </c>
      <c r="C2957" t="s">
        <v>1294</v>
      </c>
      <c r="D2957">
        <v>22000</v>
      </c>
      <c r="E2957">
        <v>207.2</v>
      </c>
      <c r="F2957">
        <v>4558400</v>
      </c>
    </row>
    <row r="2958" spans="1:6">
      <c r="A2958" s="1">
        <v>45544</v>
      </c>
      <c r="B2958" t="s">
        <v>431</v>
      </c>
      <c r="C2958" t="s">
        <v>1282</v>
      </c>
      <c r="D2958">
        <v>21000</v>
      </c>
      <c r="E2958">
        <v>166</v>
      </c>
      <c r="F2958">
        <v>3486000</v>
      </c>
    </row>
    <row r="2959" spans="1:6">
      <c r="A2959" s="1">
        <v>45545</v>
      </c>
      <c r="B2959" t="s">
        <v>443</v>
      </c>
      <c r="C2959" t="s">
        <v>1294</v>
      </c>
      <c r="D2959">
        <v>22000</v>
      </c>
      <c r="E2959">
        <v>211.69</v>
      </c>
      <c r="F2959">
        <v>4657180</v>
      </c>
    </row>
    <row r="2960" spans="1:6">
      <c r="A2960" s="1">
        <v>45546</v>
      </c>
      <c r="B2960" t="s">
        <v>443</v>
      </c>
      <c r="C2960" t="s">
        <v>1294</v>
      </c>
      <c r="D2960">
        <v>22000</v>
      </c>
      <c r="E2960">
        <v>192.22</v>
      </c>
      <c r="F2960">
        <v>4228840</v>
      </c>
    </row>
    <row r="2961" spans="1:6">
      <c r="A2961" s="1">
        <v>45547</v>
      </c>
      <c r="B2961" t="s">
        <v>373</v>
      </c>
      <c r="C2961" t="s">
        <v>1224</v>
      </c>
      <c r="D2961">
        <v>10000</v>
      </c>
      <c r="E2961">
        <v>395.01</v>
      </c>
      <c r="F2961">
        <v>3950100</v>
      </c>
    </row>
    <row r="2962" spans="1:6">
      <c r="A2962" s="1">
        <v>45547</v>
      </c>
      <c r="B2962" t="s">
        <v>411</v>
      </c>
      <c r="C2962" t="s">
        <v>1262</v>
      </c>
      <c r="D2962">
        <v>13000</v>
      </c>
      <c r="E2962">
        <v>301.67</v>
      </c>
      <c r="F2962">
        <v>3921710</v>
      </c>
    </row>
    <row r="2963" spans="1:6">
      <c r="A2963" s="1">
        <v>45547</v>
      </c>
      <c r="B2963" t="s">
        <v>445</v>
      </c>
      <c r="C2963" t="s">
        <v>1296</v>
      </c>
      <c r="D2963">
        <v>11000</v>
      </c>
      <c r="E2963">
        <v>346.17</v>
      </c>
      <c r="F2963">
        <v>3807870</v>
      </c>
    </row>
    <row r="2964" spans="1:6">
      <c r="A2964" s="1">
        <v>45548</v>
      </c>
      <c r="B2964" t="s">
        <v>373</v>
      </c>
      <c r="C2964" t="s">
        <v>1224</v>
      </c>
      <c r="D2964">
        <v>10000</v>
      </c>
      <c r="E2964">
        <v>434.51</v>
      </c>
      <c r="F2964">
        <v>4345100</v>
      </c>
    </row>
    <row r="2965" spans="1:6">
      <c r="A2965" s="1">
        <v>45548</v>
      </c>
      <c r="B2965" t="s">
        <v>411</v>
      </c>
      <c r="C2965" t="s">
        <v>1262</v>
      </c>
      <c r="D2965">
        <v>13000</v>
      </c>
      <c r="E2965">
        <v>314.1</v>
      </c>
      <c r="F2965">
        <v>4083300</v>
      </c>
    </row>
    <row r="2966" spans="1:6">
      <c r="A2966" s="1">
        <v>45548</v>
      </c>
      <c r="B2966" t="s">
        <v>445</v>
      </c>
      <c r="C2966" t="s">
        <v>1296</v>
      </c>
      <c r="D2966">
        <v>11000</v>
      </c>
      <c r="E2966">
        <v>370.55</v>
      </c>
      <c r="F2966">
        <v>4076050</v>
      </c>
    </row>
    <row r="2967" spans="1:6">
      <c r="A2967" s="1">
        <v>45551</v>
      </c>
      <c r="B2967" t="s">
        <v>373</v>
      </c>
      <c r="C2967" t="s">
        <v>1224</v>
      </c>
      <c r="D2967">
        <v>10000</v>
      </c>
      <c r="E2967">
        <v>460.35</v>
      </c>
      <c r="F2967">
        <v>4603500</v>
      </c>
    </row>
    <row r="2968" spans="1:6">
      <c r="A2968" s="1">
        <v>45551</v>
      </c>
      <c r="B2968" t="s">
        <v>411</v>
      </c>
      <c r="C2968" t="s">
        <v>1262</v>
      </c>
      <c r="D2968">
        <v>13000</v>
      </c>
      <c r="E2968">
        <v>314.57</v>
      </c>
      <c r="F2968">
        <v>4089410</v>
      </c>
    </row>
    <row r="2969" spans="1:6">
      <c r="A2969" s="1">
        <v>45551</v>
      </c>
      <c r="B2969" t="s">
        <v>445</v>
      </c>
      <c r="C2969" t="s">
        <v>1296</v>
      </c>
      <c r="D2969">
        <v>11000</v>
      </c>
      <c r="E2969">
        <v>366.16</v>
      </c>
      <c r="F2969">
        <v>4027760</v>
      </c>
    </row>
    <row r="2970" spans="1:6">
      <c r="A2970" s="1">
        <v>45553</v>
      </c>
      <c r="B2970" t="s">
        <v>373</v>
      </c>
      <c r="C2970" t="s">
        <v>1224</v>
      </c>
      <c r="D2970">
        <v>10000</v>
      </c>
      <c r="E2970">
        <v>459.38</v>
      </c>
      <c r="F2970">
        <v>4593800</v>
      </c>
    </row>
    <row r="2971" spans="1:6">
      <c r="A2971" s="1">
        <v>45553</v>
      </c>
      <c r="B2971" t="s">
        <v>411</v>
      </c>
      <c r="C2971" t="s">
        <v>1262</v>
      </c>
      <c r="D2971">
        <v>13000</v>
      </c>
      <c r="E2971">
        <v>308.36</v>
      </c>
      <c r="F2971">
        <v>4008680</v>
      </c>
    </row>
    <row r="2972" spans="1:6">
      <c r="A2972" s="1">
        <v>45553</v>
      </c>
      <c r="B2972" t="s">
        <v>445</v>
      </c>
      <c r="C2972" t="s">
        <v>1296</v>
      </c>
      <c r="D2972">
        <v>11000</v>
      </c>
      <c r="E2972">
        <v>351.54</v>
      </c>
      <c r="F2972">
        <v>3866940</v>
      </c>
    </row>
    <row r="2973" spans="1:6">
      <c r="A2973" s="1">
        <v>45554</v>
      </c>
      <c r="B2973" t="s">
        <v>373</v>
      </c>
      <c r="C2973" t="s">
        <v>1224</v>
      </c>
      <c r="D2973">
        <v>10000</v>
      </c>
      <c r="E2973">
        <v>465.72</v>
      </c>
      <c r="F2973">
        <v>4657200</v>
      </c>
    </row>
    <row r="2974" spans="1:6">
      <c r="A2974" s="1">
        <v>45554</v>
      </c>
      <c r="B2974" t="s">
        <v>411</v>
      </c>
      <c r="C2974" t="s">
        <v>1262</v>
      </c>
      <c r="D2974">
        <v>13000</v>
      </c>
      <c r="E2974">
        <v>314.57</v>
      </c>
      <c r="F2974">
        <v>4089410</v>
      </c>
    </row>
    <row r="2975" spans="1:6">
      <c r="A2975" s="1">
        <v>45554</v>
      </c>
      <c r="B2975" t="s">
        <v>445</v>
      </c>
      <c r="C2975" t="s">
        <v>1296</v>
      </c>
      <c r="D2975">
        <v>11000</v>
      </c>
      <c r="E2975">
        <v>358.36</v>
      </c>
      <c r="F2975">
        <v>3941960</v>
      </c>
    </row>
    <row r="2976" spans="1:6">
      <c r="A2976" s="1">
        <v>45555</v>
      </c>
      <c r="B2976" t="s">
        <v>373</v>
      </c>
      <c r="C2976" t="s">
        <v>1224</v>
      </c>
      <c r="D2976">
        <v>10000</v>
      </c>
      <c r="E2976">
        <v>460.35</v>
      </c>
      <c r="F2976">
        <v>4603500</v>
      </c>
    </row>
    <row r="2977" spans="1:6">
      <c r="A2977" s="1">
        <v>45555</v>
      </c>
      <c r="B2977" t="s">
        <v>411</v>
      </c>
      <c r="C2977" t="s">
        <v>1262</v>
      </c>
      <c r="D2977">
        <v>13000</v>
      </c>
      <c r="E2977">
        <v>311.71</v>
      </c>
      <c r="F2977">
        <v>4052230</v>
      </c>
    </row>
    <row r="2978" spans="1:6">
      <c r="A2978" s="1">
        <v>45555</v>
      </c>
      <c r="B2978" t="s">
        <v>445</v>
      </c>
      <c r="C2978" t="s">
        <v>1296</v>
      </c>
      <c r="D2978">
        <v>11000</v>
      </c>
      <c r="E2978">
        <v>359.83</v>
      </c>
      <c r="F2978">
        <v>3958130</v>
      </c>
    </row>
    <row r="2979" spans="1:6">
      <c r="A2979" s="1">
        <v>45558</v>
      </c>
      <c r="B2979" t="s">
        <v>373</v>
      </c>
      <c r="C2979" t="s">
        <v>1224</v>
      </c>
      <c r="D2979">
        <v>10000</v>
      </c>
      <c r="E2979">
        <v>467.67</v>
      </c>
      <c r="F2979">
        <v>4676700</v>
      </c>
    </row>
    <row r="2980" spans="1:6">
      <c r="A2980" s="1">
        <v>45558</v>
      </c>
      <c r="B2980" t="s">
        <v>411</v>
      </c>
      <c r="C2980" t="s">
        <v>1262</v>
      </c>
      <c r="D2980">
        <v>13000</v>
      </c>
      <c r="E2980">
        <v>317.92</v>
      </c>
      <c r="F2980">
        <v>4132960</v>
      </c>
    </row>
    <row r="2981" spans="1:6">
      <c r="A2981" s="1">
        <v>45558</v>
      </c>
      <c r="B2981" t="s">
        <v>445</v>
      </c>
      <c r="C2981" t="s">
        <v>1296</v>
      </c>
      <c r="D2981">
        <v>11000</v>
      </c>
      <c r="E2981">
        <v>353</v>
      </c>
      <c r="F2981">
        <v>3883000</v>
      </c>
    </row>
    <row r="2982" spans="1:6">
      <c r="A2982" s="1">
        <v>45559</v>
      </c>
      <c r="B2982" t="s">
        <v>373</v>
      </c>
      <c r="C2982" t="s">
        <v>1224</v>
      </c>
      <c r="D2982">
        <v>10000</v>
      </c>
      <c r="E2982">
        <v>474.01</v>
      </c>
      <c r="F2982">
        <v>4740100</v>
      </c>
    </row>
    <row r="2983" spans="1:6">
      <c r="A2983" s="1">
        <v>45559</v>
      </c>
      <c r="B2983" t="s">
        <v>411</v>
      </c>
      <c r="C2983" t="s">
        <v>1262</v>
      </c>
      <c r="D2983">
        <v>13000</v>
      </c>
      <c r="E2983">
        <v>319.36</v>
      </c>
      <c r="F2983">
        <v>4151680</v>
      </c>
    </row>
    <row r="2984" spans="1:6">
      <c r="A2984" s="1">
        <v>45559</v>
      </c>
      <c r="B2984" t="s">
        <v>445</v>
      </c>
      <c r="C2984" t="s">
        <v>1296</v>
      </c>
      <c r="D2984">
        <v>11000</v>
      </c>
      <c r="E2984">
        <v>374.94</v>
      </c>
      <c r="F2984">
        <v>4124340</v>
      </c>
    </row>
    <row r="2985" spans="1:6">
      <c r="A2985" s="1">
        <v>45560</v>
      </c>
      <c r="B2985" t="s">
        <v>373</v>
      </c>
      <c r="C2985" t="s">
        <v>1224</v>
      </c>
      <c r="D2985">
        <v>10000</v>
      </c>
      <c r="E2985">
        <v>473.03</v>
      </c>
      <c r="F2985">
        <v>4730300</v>
      </c>
    </row>
    <row r="2986" spans="1:6">
      <c r="A2986" s="1">
        <v>45560</v>
      </c>
      <c r="B2986" t="s">
        <v>411</v>
      </c>
      <c r="C2986" t="s">
        <v>1262</v>
      </c>
      <c r="D2986">
        <v>13000</v>
      </c>
      <c r="E2986">
        <v>309.79</v>
      </c>
      <c r="F2986">
        <v>4027270</v>
      </c>
    </row>
    <row r="2987" spans="1:6">
      <c r="A2987" s="1">
        <v>45560</v>
      </c>
      <c r="B2987" t="s">
        <v>445</v>
      </c>
      <c r="C2987" t="s">
        <v>1296</v>
      </c>
      <c r="D2987">
        <v>11000</v>
      </c>
      <c r="E2987">
        <v>363.24</v>
      </c>
      <c r="F2987">
        <v>3995640</v>
      </c>
    </row>
    <row r="2988" spans="1:6">
      <c r="A2988" s="1">
        <v>45561</v>
      </c>
      <c r="B2988" t="s">
        <v>373</v>
      </c>
      <c r="C2988" t="s">
        <v>1224</v>
      </c>
      <c r="D2988">
        <v>10000</v>
      </c>
      <c r="E2988">
        <v>470.6</v>
      </c>
      <c r="F2988">
        <v>4706000</v>
      </c>
    </row>
    <row r="2989" spans="1:6">
      <c r="A2989" s="1">
        <v>45561</v>
      </c>
      <c r="B2989" t="s">
        <v>443</v>
      </c>
      <c r="C2989" t="s">
        <v>1294</v>
      </c>
      <c r="D2989">
        <v>14000</v>
      </c>
      <c r="E2989">
        <v>273.6</v>
      </c>
      <c r="F2989">
        <v>3830400</v>
      </c>
    </row>
    <row r="2990" spans="1:6">
      <c r="A2990" s="1">
        <v>45561</v>
      </c>
      <c r="B2990" t="s">
        <v>446</v>
      </c>
      <c r="C2990" t="s">
        <v>1297</v>
      </c>
      <c r="D2990">
        <v>15000</v>
      </c>
      <c r="E2990">
        <v>262.8</v>
      </c>
      <c r="F2990">
        <v>3942000</v>
      </c>
    </row>
    <row r="2991" spans="1:6">
      <c r="A2991" s="1">
        <v>45562</v>
      </c>
      <c r="B2991" t="s">
        <v>373</v>
      </c>
      <c r="C2991" t="s">
        <v>1224</v>
      </c>
      <c r="D2991">
        <v>10000</v>
      </c>
      <c r="E2991">
        <v>458.4</v>
      </c>
      <c r="F2991">
        <v>4584000</v>
      </c>
    </row>
    <row r="2992" spans="1:6">
      <c r="A2992" s="1">
        <v>45562</v>
      </c>
      <c r="B2992" t="s">
        <v>443</v>
      </c>
      <c r="C2992" t="s">
        <v>1294</v>
      </c>
      <c r="D2992">
        <v>14000</v>
      </c>
      <c r="E2992">
        <v>273.6</v>
      </c>
      <c r="F2992">
        <v>3830400</v>
      </c>
    </row>
    <row r="2993" spans="1:6">
      <c r="A2993" s="1">
        <v>45562</v>
      </c>
      <c r="B2993" t="s">
        <v>446</v>
      </c>
      <c r="C2993" t="s">
        <v>1297</v>
      </c>
      <c r="D2993">
        <v>15000</v>
      </c>
      <c r="E2993">
        <v>259.47</v>
      </c>
      <c r="F2993">
        <v>3892050</v>
      </c>
    </row>
    <row r="2994" spans="1:6">
      <c r="A2994" s="1">
        <v>45565</v>
      </c>
      <c r="B2994" t="s">
        <v>373</v>
      </c>
      <c r="C2994" t="s">
        <v>1224</v>
      </c>
      <c r="D2994">
        <v>10000</v>
      </c>
      <c r="E2994">
        <v>462.31</v>
      </c>
      <c r="F2994">
        <v>4623100</v>
      </c>
    </row>
    <row r="2995" spans="1:6">
      <c r="A2995" s="1">
        <v>45565</v>
      </c>
      <c r="B2995" t="s">
        <v>443</v>
      </c>
      <c r="C2995" t="s">
        <v>1294</v>
      </c>
      <c r="D2995">
        <v>14000</v>
      </c>
      <c r="E2995">
        <v>295.07</v>
      </c>
      <c r="F2995">
        <v>4130980</v>
      </c>
    </row>
    <row r="2996" spans="1:6">
      <c r="A2996" s="1">
        <v>45565</v>
      </c>
      <c r="B2996" t="s">
        <v>446</v>
      </c>
      <c r="C2996" t="s">
        <v>1297</v>
      </c>
      <c r="D2996">
        <v>15000</v>
      </c>
      <c r="E2996">
        <v>256.6</v>
      </c>
      <c r="F2996">
        <v>3849000</v>
      </c>
    </row>
    <row r="2997" spans="1:6">
      <c r="A2997" s="1">
        <v>45566</v>
      </c>
      <c r="B2997" t="s">
        <v>373</v>
      </c>
      <c r="C2997" t="s">
        <v>1224</v>
      </c>
      <c r="D2997">
        <v>10000</v>
      </c>
      <c r="E2997">
        <v>474.5</v>
      </c>
      <c r="F2997">
        <v>4745000</v>
      </c>
    </row>
    <row r="2998" spans="1:6">
      <c r="A2998" s="1">
        <v>45566</v>
      </c>
      <c r="B2998" t="s">
        <v>443</v>
      </c>
      <c r="C2998" t="s">
        <v>1294</v>
      </c>
      <c r="D2998">
        <v>14000</v>
      </c>
      <c r="E2998">
        <v>324.53</v>
      </c>
      <c r="F2998">
        <v>4543420</v>
      </c>
    </row>
    <row r="2999" spans="1:6">
      <c r="A2999" s="1">
        <v>45566</v>
      </c>
      <c r="B2999" t="s">
        <v>446</v>
      </c>
      <c r="C2999" t="s">
        <v>1297</v>
      </c>
      <c r="D2999">
        <v>15000</v>
      </c>
      <c r="E2999">
        <v>259.47</v>
      </c>
      <c r="F2999">
        <v>3892050</v>
      </c>
    </row>
    <row r="3000" spans="1:6">
      <c r="A3000" s="1">
        <v>45569</v>
      </c>
      <c r="B3000" t="s">
        <v>373</v>
      </c>
      <c r="C3000" t="s">
        <v>1224</v>
      </c>
      <c r="D3000">
        <v>10000</v>
      </c>
      <c r="E3000">
        <v>482.3</v>
      </c>
      <c r="F3000">
        <v>4823000</v>
      </c>
    </row>
    <row r="3001" spans="1:6">
      <c r="A3001" s="1">
        <v>45569</v>
      </c>
      <c r="B3001" t="s">
        <v>443</v>
      </c>
      <c r="C3001" t="s">
        <v>1294</v>
      </c>
      <c r="D3001">
        <v>14000</v>
      </c>
      <c r="E3001">
        <v>345.5</v>
      </c>
      <c r="F3001">
        <v>4837000</v>
      </c>
    </row>
    <row r="3002" spans="1:6">
      <c r="A3002" s="1">
        <v>45569</v>
      </c>
      <c r="B3002" t="s">
        <v>446</v>
      </c>
      <c r="C3002" t="s">
        <v>1297</v>
      </c>
      <c r="D3002">
        <v>15000</v>
      </c>
      <c r="E3002">
        <v>248.5</v>
      </c>
      <c r="F3002">
        <v>3727500</v>
      </c>
    </row>
    <row r="3003" spans="1:6">
      <c r="A3003" s="1">
        <v>45572</v>
      </c>
      <c r="B3003" t="s">
        <v>373</v>
      </c>
      <c r="C3003" t="s">
        <v>1224</v>
      </c>
      <c r="D3003">
        <v>10000</v>
      </c>
      <c r="E3003">
        <v>529.6</v>
      </c>
      <c r="F3003">
        <v>5296000</v>
      </c>
    </row>
    <row r="3004" spans="1:6">
      <c r="A3004" s="1">
        <v>45572</v>
      </c>
      <c r="B3004" t="s">
        <v>443</v>
      </c>
      <c r="C3004" t="s">
        <v>1294</v>
      </c>
      <c r="D3004">
        <v>14000</v>
      </c>
      <c r="E3004">
        <v>339.51</v>
      </c>
      <c r="F3004">
        <v>4753140</v>
      </c>
    </row>
    <row r="3005" spans="1:6">
      <c r="A3005" s="1">
        <v>45572</v>
      </c>
      <c r="B3005" t="s">
        <v>446</v>
      </c>
      <c r="C3005" t="s">
        <v>1297</v>
      </c>
      <c r="D3005">
        <v>15000</v>
      </c>
      <c r="E3005">
        <v>254.22</v>
      </c>
      <c r="F3005">
        <v>3813300</v>
      </c>
    </row>
    <row r="3006" spans="1:6">
      <c r="A3006" s="1">
        <v>45573</v>
      </c>
      <c r="B3006" t="s">
        <v>373</v>
      </c>
      <c r="C3006" t="s">
        <v>1224</v>
      </c>
      <c r="D3006">
        <v>10000</v>
      </c>
      <c r="E3006">
        <v>512.05</v>
      </c>
      <c r="F3006">
        <v>5120500</v>
      </c>
    </row>
    <row r="3007" spans="1:6">
      <c r="A3007" s="1">
        <v>45573</v>
      </c>
      <c r="B3007" t="s">
        <v>443</v>
      </c>
      <c r="C3007" t="s">
        <v>1294</v>
      </c>
      <c r="D3007">
        <v>14000</v>
      </c>
      <c r="E3007">
        <v>344.5</v>
      </c>
      <c r="F3007">
        <v>4823000</v>
      </c>
    </row>
    <row r="3008" spans="1:6">
      <c r="A3008" s="1">
        <v>45573</v>
      </c>
      <c r="B3008" t="s">
        <v>446</v>
      </c>
      <c r="C3008" t="s">
        <v>1297</v>
      </c>
      <c r="D3008">
        <v>15000</v>
      </c>
      <c r="E3008">
        <v>236.57</v>
      </c>
      <c r="F3008">
        <v>3548550</v>
      </c>
    </row>
    <row r="3009" spans="1:6">
      <c r="A3009" s="1">
        <v>45574</v>
      </c>
      <c r="B3009" t="s">
        <v>373</v>
      </c>
      <c r="C3009" t="s">
        <v>1224</v>
      </c>
      <c r="D3009">
        <v>10000</v>
      </c>
      <c r="E3009">
        <v>481.81</v>
      </c>
      <c r="F3009">
        <v>4818100</v>
      </c>
    </row>
    <row r="3010" spans="1:6">
      <c r="A3010" s="1">
        <v>45574</v>
      </c>
      <c r="B3010" t="s">
        <v>443</v>
      </c>
      <c r="C3010" t="s">
        <v>1294</v>
      </c>
      <c r="D3010">
        <v>14000</v>
      </c>
      <c r="E3010">
        <v>341.5</v>
      </c>
      <c r="F3010">
        <v>4781000</v>
      </c>
    </row>
    <row r="3011" spans="1:6">
      <c r="A3011" s="1">
        <v>45574</v>
      </c>
      <c r="B3011" t="s">
        <v>446</v>
      </c>
      <c r="C3011" t="s">
        <v>1297</v>
      </c>
      <c r="D3011">
        <v>15000</v>
      </c>
      <c r="E3011">
        <v>250.88</v>
      </c>
      <c r="F3011">
        <v>3763200</v>
      </c>
    </row>
    <row r="3012" spans="1:6">
      <c r="A3012" s="1">
        <v>45576</v>
      </c>
      <c r="B3012" t="s">
        <v>373</v>
      </c>
      <c r="C3012" t="s">
        <v>1224</v>
      </c>
      <c r="D3012">
        <v>10000</v>
      </c>
      <c r="E3012">
        <v>477.91</v>
      </c>
      <c r="F3012">
        <v>4779100</v>
      </c>
    </row>
    <row r="3013" spans="1:6">
      <c r="A3013" s="1">
        <v>45576</v>
      </c>
      <c r="B3013" t="s">
        <v>443</v>
      </c>
      <c r="C3013" t="s">
        <v>1294</v>
      </c>
      <c r="D3013">
        <v>14000</v>
      </c>
      <c r="E3013">
        <v>351.49</v>
      </c>
      <c r="F3013">
        <v>4920860</v>
      </c>
    </row>
    <row r="3014" spans="1:6">
      <c r="A3014" s="1">
        <v>45576</v>
      </c>
      <c r="B3014" t="s">
        <v>446</v>
      </c>
      <c r="C3014" t="s">
        <v>1297</v>
      </c>
      <c r="D3014">
        <v>15000</v>
      </c>
      <c r="E3014">
        <v>258.99</v>
      </c>
      <c r="F3014">
        <v>3884850</v>
      </c>
    </row>
    <row r="3015" spans="1:6">
      <c r="A3015" s="1">
        <v>45579</v>
      </c>
      <c r="B3015" t="s">
        <v>365</v>
      </c>
      <c r="C3015" t="s">
        <v>1216</v>
      </c>
      <c r="D3015">
        <v>1000</v>
      </c>
      <c r="E3015">
        <v>3086.8</v>
      </c>
      <c r="F3015">
        <v>3086800</v>
      </c>
    </row>
    <row r="3016" spans="1:6">
      <c r="A3016" s="1">
        <v>45579</v>
      </c>
      <c r="B3016" t="s">
        <v>443</v>
      </c>
      <c r="C3016" t="s">
        <v>1294</v>
      </c>
      <c r="D3016">
        <v>14000</v>
      </c>
      <c r="E3016">
        <v>379.45</v>
      </c>
      <c r="F3016">
        <v>5312300</v>
      </c>
    </row>
    <row r="3017" spans="1:6">
      <c r="A3017" s="1">
        <v>45579</v>
      </c>
      <c r="B3017" t="s">
        <v>431</v>
      </c>
      <c r="C3017" t="s">
        <v>1282</v>
      </c>
      <c r="D3017">
        <v>16000</v>
      </c>
      <c r="E3017">
        <v>249.5</v>
      </c>
      <c r="F3017">
        <v>3992000</v>
      </c>
    </row>
    <row r="3018" spans="1:6">
      <c r="A3018" s="1">
        <v>45580</v>
      </c>
      <c r="B3018" t="s">
        <v>365</v>
      </c>
      <c r="C3018" t="s">
        <v>1216</v>
      </c>
      <c r="D3018">
        <v>1000</v>
      </c>
      <c r="E3018">
        <v>3171.03</v>
      </c>
      <c r="F3018">
        <v>3171030</v>
      </c>
    </row>
    <row r="3019" spans="1:6">
      <c r="A3019" s="1">
        <v>45580</v>
      </c>
      <c r="B3019" t="s">
        <v>443</v>
      </c>
      <c r="C3019" t="s">
        <v>1294</v>
      </c>
      <c r="D3019">
        <v>14000</v>
      </c>
      <c r="E3019">
        <v>341.5</v>
      </c>
      <c r="F3019">
        <v>4781000</v>
      </c>
    </row>
    <row r="3020" spans="1:6">
      <c r="A3020" s="1">
        <v>45580</v>
      </c>
      <c r="B3020" t="s">
        <v>431</v>
      </c>
      <c r="C3020" t="s">
        <v>1282</v>
      </c>
      <c r="D3020">
        <v>16000</v>
      </c>
      <c r="E3020">
        <v>239</v>
      </c>
      <c r="F3020">
        <v>3824000</v>
      </c>
    </row>
    <row r="3021" spans="1:6">
      <c r="A3021" s="1">
        <v>45581</v>
      </c>
      <c r="B3021" t="s">
        <v>365</v>
      </c>
      <c r="C3021" t="s">
        <v>1216</v>
      </c>
      <c r="D3021">
        <v>1000</v>
      </c>
      <c r="E3021">
        <v>3180.94</v>
      </c>
      <c r="F3021">
        <v>3180940</v>
      </c>
    </row>
    <row r="3022" spans="1:6">
      <c r="A3022" s="1">
        <v>45581</v>
      </c>
      <c r="B3022" t="s">
        <v>431</v>
      </c>
      <c r="C3022" t="s">
        <v>1282</v>
      </c>
      <c r="D3022">
        <v>16000</v>
      </c>
      <c r="E3022">
        <v>237</v>
      </c>
      <c r="F3022">
        <v>3792000</v>
      </c>
    </row>
    <row r="3023" spans="1:6">
      <c r="A3023" s="1">
        <v>45582</v>
      </c>
      <c r="B3023" t="s">
        <v>365</v>
      </c>
      <c r="C3023" t="s">
        <v>1216</v>
      </c>
      <c r="D3023">
        <v>1000</v>
      </c>
      <c r="E3023">
        <v>3161.12</v>
      </c>
      <c r="F3023">
        <v>3161120</v>
      </c>
    </row>
    <row r="3024" spans="1:6">
      <c r="A3024" s="1">
        <v>45582</v>
      </c>
      <c r="B3024" t="s">
        <v>431</v>
      </c>
      <c r="C3024" t="s">
        <v>1282</v>
      </c>
      <c r="D3024">
        <v>16000</v>
      </c>
      <c r="E3024">
        <v>235</v>
      </c>
      <c r="F3024">
        <v>3760000</v>
      </c>
    </row>
    <row r="3025" spans="1:6">
      <c r="A3025" s="1">
        <v>45583</v>
      </c>
      <c r="B3025" t="s">
        <v>365</v>
      </c>
      <c r="C3025" t="s">
        <v>1216</v>
      </c>
      <c r="D3025">
        <v>1000</v>
      </c>
      <c r="E3025">
        <v>3017.43</v>
      </c>
      <c r="F3025">
        <v>3017430</v>
      </c>
    </row>
    <row r="3026" spans="1:6">
      <c r="A3026" s="1">
        <v>45583</v>
      </c>
      <c r="B3026" t="s">
        <v>431</v>
      </c>
      <c r="C3026" t="s">
        <v>1282</v>
      </c>
      <c r="D3026">
        <v>16000</v>
      </c>
      <c r="E3026">
        <v>231.5</v>
      </c>
      <c r="F3026">
        <v>3704000</v>
      </c>
    </row>
    <row r="3027" spans="1:6">
      <c r="A3027" s="1">
        <v>45586</v>
      </c>
      <c r="B3027" t="s">
        <v>365</v>
      </c>
      <c r="C3027" t="s">
        <v>1216</v>
      </c>
      <c r="D3027">
        <v>1000</v>
      </c>
      <c r="E3027">
        <v>3200.76</v>
      </c>
      <c r="F3027">
        <v>3200760</v>
      </c>
    </row>
    <row r="3028" spans="1:6">
      <c r="A3028" s="1">
        <v>45586</v>
      </c>
      <c r="B3028" t="s">
        <v>431</v>
      </c>
      <c r="C3028" t="s">
        <v>1282</v>
      </c>
      <c r="D3028">
        <v>16000</v>
      </c>
      <c r="E3028">
        <v>243.5</v>
      </c>
      <c r="F3028">
        <v>3896000</v>
      </c>
    </row>
    <row r="3029" spans="1:6">
      <c r="A3029" s="1">
        <v>45587</v>
      </c>
      <c r="B3029" t="s">
        <v>365</v>
      </c>
      <c r="C3029" t="s">
        <v>1216</v>
      </c>
      <c r="D3029">
        <v>1000</v>
      </c>
      <c r="E3029">
        <v>3309.76</v>
      </c>
      <c r="F3029">
        <v>3309760</v>
      </c>
    </row>
    <row r="3030" spans="1:6">
      <c r="A3030" s="1">
        <v>45587</v>
      </c>
      <c r="B3030" t="s">
        <v>431</v>
      </c>
      <c r="C3030" t="s">
        <v>1282</v>
      </c>
      <c r="D3030">
        <v>16000</v>
      </c>
      <c r="E3030">
        <v>244.5</v>
      </c>
      <c r="F3030">
        <v>3912000</v>
      </c>
    </row>
    <row r="3031" spans="1:6">
      <c r="A3031" s="1">
        <v>45588</v>
      </c>
      <c r="B3031" t="s">
        <v>365</v>
      </c>
      <c r="C3031" t="s">
        <v>1216</v>
      </c>
      <c r="D3031">
        <v>1000</v>
      </c>
      <c r="E3031">
        <v>3379.13</v>
      </c>
      <c r="F3031">
        <v>3379130</v>
      </c>
    </row>
    <row r="3032" spans="1:6">
      <c r="A3032" s="1">
        <v>45588</v>
      </c>
      <c r="B3032" t="s">
        <v>431</v>
      </c>
      <c r="C3032" t="s">
        <v>1282</v>
      </c>
      <c r="D3032">
        <v>16000</v>
      </c>
      <c r="E3032">
        <v>250</v>
      </c>
      <c r="F3032">
        <v>4000000</v>
      </c>
    </row>
    <row r="3033" spans="1:6">
      <c r="A3033" s="1">
        <v>45589</v>
      </c>
      <c r="B3033" t="s">
        <v>365</v>
      </c>
      <c r="C3033" t="s">
        <v>1216</v>
      </c>
      <c r="D3033">
        <v>1000</v>
      </c>
      <c r="E3033">
        <v>3171.03</v>
      </c>
      <c r="F3033">
        <v>3171030</v>
      </c>
    </row>
    <row r="3034" spans="1:6">
      <c r="A3034" s="1">
        <v>45589</v>
      </c>
      <c r="B3034" t="s">
        <v>431</v>
      </c>
      <c r="C3034" t="s">
        <v>1282</v>
      </c>
      <c r="D3034">
        <v>16000</v>
      </c>
      <c r="E3034">
        <v>234</v>
      </c>
      <c r="F3034">
        <v>3744000</v>
      </c>
    </row>
    <row r="3035" spans="1:6">
      <c r="A3035" s="1">
        <v>45590</v>
      </c>
      <c r="B3035" t="s">
        <v>400</v>
      </c>
      <c r="C3035" t="s">
        <v>1251</v>
      </c>
      <c r="D3035">
        <v>3000</v>
      </c>
      <c r="E3035">
        <v>1241.25</v>
      </c>
      <c r="F3035">
        <v>3723750</v>
      </c>
    </row>
    <row r="3036" spans="1:6">
      <c r="A3036" s="1">
        <v>45590</v>
      </c>
      <c r="B3036" t="s">
        <v>411</v>
      </c>
      <c r="C3036" t="s">
        <v>1262</v>
      </c>
      <c r="D3036">
        <v>11000</v>
      </c>
      <c r="E3036">
        <v>338</v>
      </c>
      <c r="F3036">
        <v>3718000</v>
      </c>
    </row>
    <row r="3037" spans="1:6">
      <c r="A3037" s="1">
        <v>45590</v>
      </c>
      <c r="B3037" t="s">
        <v>366</v>
      </c>
      <c r="C3037" t="s">
        <v>1217</v>
      </c>
      <c r="D3037">
        <v>4000</v>
      </c>
      <c r="E3037">
        <v>800.78</v>
      </c>
      <c r="F3037">
        <v>3203120</v>
      </c>
    </row>
    <row r="3038" spans="1:6">
      <c r="A3038" s="1">
        <v>45593</v>
      </c>
      <c r="B3038" t="s">
        <v>400</v>
      </c>
      <c r="C3038" t="s">
        <v>1251</v>
      </c>
      <c r="D3038">
        <v>3000</v>
      </c>
      <c r="E3038">
        <v>1196.75</v>
      </c>
      <c r="F3038">
        <v>3590250</v>
      </c>
    </row>
    <row r="3039" spans="1:6">
      <c r="A3039" s="1">
        <v>45593</v>
      </c>
      <c r="B3039" t="s">
        <v>411</v>
      </c>
      <c r="C3039" t="s">
        <v>1262</v>
      </c>
      <c r="D3039">
        <v>11000</v>
      </c>
      <c r="E3039">
        <v>347.08</v>
      </c>
      <c r="F3039">
        <v>3817880</v>
      </c>
    </row>
    <row r="3040" spans="1:6">
      <c r="A3040" s="1">
        <v>45593</v>
      </c>
      <c r="B3040" t="s">
        <v>366</v>
      </c>
      <c r="C3040" t="s">
        <v>1217</v>
      </c>
      <c r="D3040">
        <v>4000</v>
      </c>
      <c r="E3040">
        <v>793.88</v>
      </c>
      <c r="F3040">
        <v>3175520</v>
      </c>
    </row>
    <row r="3041" spans="1:6">
      <c r="A3041" s="1">
        <v>45594</v>
      </c>
      <c r="B3041" t="s">
        <v>400</v>
      </c>
      <c r="C3041" t="s">
        <v>1251</v>
      </c>
      <c r="D3041">
        <v>3000</v>
      </c>
      <c r="E3041">
        <v>1216.53</v>
      </c>
      <c r="F3041">
        <v>3649590</v>
      </c>
    </row>
    <row r="3042" spans="1:6">
      <c r="A3042" s="1">
        <v>45594</v>
      </c>
      <c r="B3042" t="s">
        <v>411</v>
      </c>
      <c r="C3042" t="s">
        <v>1262</v>
      </c>
      <c r="D3042">
        <v>11000</v>
      </c>
      <c r="E3042">
        <v>339.43</v>
      </c>
      <c r="F3042">
        <v>3733730</v>
      </c>
    </row>
    <row r="3043" spans="1:6">
      <c r="A3043" s="1">
        <v>45594</v>
      </c>
      <c r="B3043" t="s">
        <v>366</v>
      </c>
      <c r="C3043" t="s">
        <v>1217</v>
      </c>
      <c r="D3043">
        <v>4000</v>
      </c>
      <c r="E3043">
        <v>786</v>
      </c>
      <c r="F3043">
        <v>3144000</v>
      </c>
    </row>
    <row r="3044" spans="1:6">
      <c r="A3044" s="1">
        <v>45595</v>
      </c>
      <c r="B3044" t="s">
        <v>400</v>
      </c>
      <c r="C3044" t="s">
        <v>1251</v>
      </c>
      <c r="D3044">
        <v>3000</v>
      </c>
      <c r="E3044">
        <v>1236.31</v>
      </c>
      <c r="F3044">
        <v>3708930</v>
      </c>
    </row>
    <row r="3045" spans="1:6">
      <c r="A3045" s="1">
        <v>45595</v>
      </c>
      <c r="B3045" t="s">
        <v>411</v>
      </c>
      <c r="C3045" t="s">
        <v>1262</v>
      </c>
      <c r="D3045">
        <v>11000</v>
      </c>
      <c r="E3045">
        <v>340.39</v>
      </c>
      <c r="F3045">
        <v>3744290</v>
      </c>
    </row>
    <row r="3046" spans="1:6">
      <c r="A3046" s="1">
        <v>45595</v>
      </c>
      <c r="B3046" t="s">
        <v>366</v>
      </c>
      <c r="C3046" t="s">
        <v>1217</v>
      </c>
      <c r="D3046">
        <v>4000</v>
      </c>
      <c r="E3046">
        <v>792.9</v>
      </c>
      <c r="F3046">
        <v>3171600</v>
      </c>
    </row>
    <row r="3047" spans="1:6">
      <c r="A3047" s="1">
        <v>45597</v>
      </c>
      <c r="B3047" t="s">
        <v>400</v>
      </c>
      <c r="C3047" t="s">
        <v>1251</v>
      </c>
      <c r="D3047">
        <v>3000</v>
      </c>
      <c r="E3047">
        <v>1261.04</v>
      </c>
      <c r="F3047">
        <v>3783120</v>
      </c>
    </row>
    <row r="3048" spans="1:6">
      <c r="A3048" s="1">
        <v>45597</v>
      </c>
      <c r="B3048" t="s">
        <v>411</v>
      </c>
      <c r="C3048" t="s">
        <v>1262</v>
      </c>
      <c r="D3048">
        <v>11000</v>
      </c>
      <c r="E3048">
        <v>339.43</v>
      </c>
      <c r="F3048">
        <v>3733730</v>
      </c>
    </row>
    <row r="3049" spans="1:6">
      <c r="A3049" s="1">
        <v>45597</v>
      </c>
      <c r="B3049" t="s">
        <v>366</v>
      </c>
      <c r="C3049" t="s">
        <v>1217</v>
      </c>
      <c r="D3049">
        <v>4000</v>
      </c>
      <c r="E3049">
        <v>777.14</v>
      </c>
      <c r="F3049">
        <v>3108560</v>
      </c>
    </row>
    <row r="3050" spans="1:6">
      <c r="A3050" s="1">
        <v>45600</v>
      </c>
      <c r="B3050" t="s">
        <v>400</v>
      </c>
      <c r="C3050" t="s">
        <v>1251</v>
      </c>
      <c r="D3050">
        <v>3000</v>
      </c>
      <c r="E3050">
        <v>1261.04</v>
      </c>
      <c r="F3050">
        <v>3783120</v>
      </c>
    </row>
    <row r="3051" spans="1:6">
      <c r="A3051" s="1">
        <v>45600</v>
      </c>
      <c r="B3051" t="s">
        <v>411</v>
      </c>
      <c r="C3051" t="s">
        <v>1262</v>
      </c>
      <c r="D3051">
        <v>11000</v>
      </c>
      <c r="E3051">
        <v>336.57</v>
      </c>
      <c r="F3051">
        <v>3702270</v>
      </c>
    </row>
    <row r="3052" spans="1:6">
      <c r="A3052" s="1">
        <v>45600</v>
      </c>
      <c r="B3052" t="s">
        <v>366</v>
      </c>
      <c r="C3052" t="s">
        <v>1217</v>
      </c>
      <c r="D3052">
        <v>4000</v>
      </c>
      <c r="E3052">
        <v>805.7</v>
      </c>
      <c r="F3052">
        <v>3222800</v>
      </c>
    </row>
    <row r="3053" spans="1:6">
      <c r="A3053" s="1">
        <v>45601</v>
      </c>
      <c r="B3053" t="s">
        <v>400</v>
      </c>
      <c r="C3053" t="s">
        <v>1251</v>
      </c>
      <c r="D3053">
        <v>3000</v>
      </c>
      <c r="E3053">
        <v>1275.87</v>
      </c>
      <c r="F3053">
        <v>3827610</v>
      </c>
    </row>
    <row r="3054" spans="1:6">
      <c r="A3054" s="1">
        <v>45601</v>
      </c>
      <c r="B3054" t="s">
        <v>411</v>
      </c>
      <c r="C3054" t="s">
        <v>1262</v>
      </c>
      <c r="D3054">
        <v>11000</v>
      </c>
      <c r="E3054">
        <v>339.43</v>
      </c>
      <c r="F3054">
        <v>3733730</v>
      </c>
    </row>
    <row r="3055" spans="1:6">
      <c r="A3055" s="1">
        <v>45601</v>
      </c>
      <c r="B3055" t="s">
        <v>366</v>
      </c>
      <c r="C3055" t="s">
        <v>1217</v>
      </c>
      <c r="D3055">
        <v>4000</v>
      </c>
      <c r="E3055">
        <v>808.66</v>
      </c>
      <c r="F3055">
        <v>3234640</v>
      </c>
    </row>
    <row r="3056" spans="1:6">
      <c r="A3056" s="1">
        <v>45602</v>
      </c>
      <c r="B3056" t="s">
        <v>400</v>
      </c>
      <c r="C3056" t="s">
        <v>1251</v>
      </c>
      <c r="D3056">
        <v>3000</v>
      </c>
      <c r="E3056">
        <v>1285.76</v>
      </c>
      <c r="F3056">
        <v>3857280</v>
      </c>
    </row>
    <row r="3057" spans="1:6">
      <c r="A3057" s="1">
        <v>45602</v>
      </c>
      <c r="B3057" t="s">
        <v>411</v>
      </c>
      <c r="C3057" t="s">
        <v>1262</v>
      </c>
      <c r="D3057">
        <v>11000</v>
      </c>
      <c r="E3057">
        <v>336.57</v>
      </c>
      <c r="F3057">
        <v>3702270</v>
      </c>
    </row>
    <row r="3058" spans="1:6">
      <c r="A3058" s="1">
        <v>45602</v>
      </c>
      <c r="B3058" t="s">
        <v>366</v>
      </c>
      <c r="C3058" t="s">
        <v>1217</v>
      </c>
      <c r="D3058">
        <v>4000</v>
      </c>
      <c r="E3058">
        <v>819.49</v>
      </c>
      <c r="F3058">
        <v>3277960</v>
      </c>
    </row>
    <row r="3059" spans="1:6">
      <c r="A3059" s="1">
        <v>45603</v>
      </c>
      <c r="B3059" t="s">
        <v>400</v>
      </c>
      <c r="C3059" t="s">
        <v>1251</v>
      </c>
      <c r="D3059">
        <v>3000</v>
      </c>
      <c r="E3059">
        <v>1414.34</v>
      </c>
      <c r="F3059">
        <v>4243020</v>
      </c>
    </row>
    <row r="3060" spans="1:6">
      <c r="A3060" s="1">
        <v>45603</v>
      </c>
      <c r="B3060" t="s">
        <v>411</v>
      </c>
      <c r="C3060" t="s">
        <v>1262</v>
      </c>
      <c r="D3060">
        <v>11000</v>
      </c>
      <c r="E3060">
        <v>330.83</v>
      </c>
      <c r="F3060">
        <v>3639130</v>
      </c>
    </row>
    <row r="3061" spans="1:6">
      <c r="A3061" s="1">
        <v>45603</v>
      </c>
      <c r="B3061" t="s">
        <v>366</v>
      </c>
      <c r="C3061" t="s">
        <v>1217</v>
      </c>
      <c r="D3061">
        <v>4000</v>
      </c>
      <c r="E3061">
        <v>817.52</v>
      </c>
      <c r="F3061">
        <v>3270080</v>
      </c>
    </row>
    <row r="3062" spans="1:6">
      <c r="A3062" s="1">
        <v>45604</v>
      </c>
      <c r="B3062" t="s">
        <v>400</v>
      </c>
      <c r="C3062" t="s">
        <v>1251</v>
      </c>
      <c r="D3062">
        <v>3000</v>
      </c>
      <c r="E3062">
        <v>1389.61</v>
      </c>
      <c r="F3062">
        <v>4168830</v>
      </c>
    </row>
    <row r="3063" spans="1:6">
      <c r="A3063" s="1">
        <v>45604</v>
      </c>
      <c r="B3063" t="s">
        <v>371</v>
      </c>
      <c r="C3063" t="s">
        <v>1222</v>
      </c>
      <c r="D3063">
        <v>5000</v>
      </c>
      <c r="E3063">
        <v>675.64</v>
      </c>
      <c r="F3063">
        <v>3378200</v>
      </c>
    </row>
    <row r="3064" spans="1:6">
      <c r="A3064" s="1">
        <v>45604</v>
      </c>
      <c r="B3064" t="s">
        <v>391</v>
      </c>
      <c r="C3064" t="s">
        <v>1242</v>
      </c>
      <c r="D3064">
        <v>42000</v>
      </c>
      <c r="E3064">
        <v>95.08</v>
      </c>
      <c r="F3064">
        <v>3993360</v>
      </c>
    </row>
    <row r="3065" spans="1:6">
      <c r="A3065" s="1">
        <v>45607</v>
      </c>
      <c r="B3065" t="s">
        <v>400</v>
      </c>
      <c r="C3065" t="s">
        <v>1251</v>
      </c>
      <c r="D3065">
        <v>3000</v>
      </c>
      <c r="E3065">
        <v>1419.28</v>
      </c>
      <c r="F3065">
        <v>4257840</v>
      </c>
    </row>
    <row r="3066" spans="1:6">
      <c r="A3066" s="1">
        <v>45607</v>
      </c>
      <c r="B3066" t="s">
        <v>371</v>
      </c>
      <c r="C3066" t="s">
        <v>1222</v>
      </c>
      <c r="D3066">
        <v>5000</v>
      </c>
      <c r="E3066">
        <v>697.4299999999999</v>
      </c>
      <c r="F3066">
        <v>3487150</v>
      </c>
    </row>
    <row r="3067" spans="1:6">
      <c r="A3067" s="1">
        <v>45607</v>
      </c>
      <c r="B3067" t="s">
        <v>391</v>
      </c>
      <c r="C3067" t="s">
        <v>1242</v>
      </c>
      <c r="D3067">
        <v>42000</v>
      </c>
      <c r="E3067">
        <v>95.54000000000001</v>
      </c>
      <c r="F3067">
        <v>4012680</v>
      </c>
    </row>
    <row r="3068" spans="1:6">
      <c r="A3068" s="1">
        <v>45608</v>
      </c>
      <c r="B3068" t="s">
        <v>400</v>
      </c>
      <c r="C3068" t="s">
        <v>1251</v>
      </c>
      <c r="D3068">
        <v>3000</v>
      </c>
      <c r="E3068">
        <v>1364.89</v>
      </c>
      <c r="F3068">
        <v>4094670</v>
      </c>
    </row>
    <row r="3069" spans="1:6">
      <c r="A3069" s="1">
        <v>45608</v>
      </c>
      <c r="B3069" t="s">
        <v>371</v>
      </c>
      <c r="C3069" t="s">
        <v>1222</v>
      </c>
      <c r="D3069">
        <v>5000</v>
      </c>
      <c r="E3069">
        <v>693.47</v>
      </c>
      <c r="F3069">
        <v>3467350</v>
      </c>
    </row>
    <row r="3070" spans="1:6">
      <c r="A3070" s="1">
        <v>45608</v>
      </c>
      <c r="B3070" t="s">
        <v>391</v>
      </c>
      <c r="C3070" t="s">
        <v>1242</v>
      </c>
      <c r="D3070">
        <v>42000</v>
      </c>
      <c r="E3070">
        <v>96</v>
      </c>
      <c r="F3070">
        <v>4032000</v>
      </c>
    </row>
    <row r="3071" spans="1:6">
      <c r="A3071" s="1">
        <v>45609</v>
      </c>
      <c r="B3071" t="s">
        <v>400</v>
      </c>
      <c r="C3071" t="s">
        <v>1251</v>
      </c>
      <c r="D3071">
        <v>3000</v>
      </c>
      <c r="E3071">
        <v>1350.05</v>
      </c>
      <c r="F3071">
        <v>4050150</v>
      </c>
    </row>
    <row r="3072" spans="1:6">
      <c r="A3072" s="1">
        <v>45609</v>
      </c>
      <c r="B3072" t="s">
        <v>371</v>
      </c>
      <c r="C3072" t="s">
        <v>1222</v>
      </c>
      <c r="D3072">
        <v>5000</v>
      </c>
      <c r="E3072">
        <v>727.15</v>
      </c>
      <c r="F3072">
        <v>3635750</v>
      </c>
    </row>
    <row r="3073" spans="1:6">
      <c r="A3073" s="1">
        <v>45609</v>
      </c>
      <c r="B3073" t="s">
        <v>391</v>
      </c>
      <c r="C3073" t="s">
        <v>1242</v>
      </c>
      <c r="D3073">
        <v>42000</v>
      </c>
      <c r="E3073">
        <v>98.31</v>
      </c>
      <c r="F3073">
        <v>4129020</v>
      </c>
    </row>
    <row r="3074" spans="1:6">
      <c r="A3074" s="1">
        <v>45610</v>
      </c>
      <c r="B3074" t="s">
        <v>400</v>
      </c>
      <c r="C3074" t="s">
        <v>1251</v>
      </c>
      <c r="D3074">
        <v>3000</v>
      </c>
      <c r="E3074">
        <v>1369.83</v>
      </c>
      <c r="F3074">
        <v>4109490</v>
      </c>
    </row>
    <row r="3075" spans="1:6">
      <c r="A3075" s="1">
        <v>45610</v>
      </c>
      <c r="B3075" t="s">
        <v>371</v>
      </c>
      <c r="C3075" t="s">
        <v>1222</v>
      </c>
      <c r="D3075">
        <v>5000</v>
      </c>
      <c r="E3075">
        <v>713.28</v>
      </c>
      <c r="F3075">
        <v>3566400</v>
      </c>
    </row>
    <row r="3076" spans="1:6">
      <c r="A3076" s="1">
        <v>45610</v>
      </c>
      <c r="B3076" t="s">
        <v>391</v>
      </c>
      <c r="C3076" t="s">
        <v>1242</v>
      </c>
      <c r="D3076">
        <v>42000</v>
      </c>
      <c r="E3076">
        <v>93.69</v>
      </c>
      <c r="F3076">
        <v>3934980</v>
      </c>
    </row>
    <row r="3077" spans="1:6">
      <c r="A3077" s="1">
        <v>45611</v>
      </c>
      <c r="B3077" t="s">
        <v>400</v>
      </c>
      <c r="C3077" t="s">
        <v>1251</v>
      </c>
      <c r="D3077">
        <v>3000</v>
      </c>
      <c r="E3077">
        <v>1340.16</v>
      </c>
      <c r="F3077">
        <v>4020480</v>
      </c>
    </row>
    <row r="3078" spans="1:6">
      <c r="A3078" s="1">
        <v>45611</v>
      </c>
      <c r="B3078" t="s">
        <v>371</v>
      </c>
      <c r="C3078" t="s">
        <v>1222</v>
      </c>
      <c r="D3078">
        <v>5000</v>
      </c>
      <c r="E3078">
        <v>716.25</v>
      </c>
      <c r="F3078">
        <v>3581250</v>
      </c>
    </row>
    <row r="3079" spans="1:6">
      <c r="A3079" s="1">
        <v>45611</v>
      </c>
      <c r="B3079" t="s">
        <v>391</v>
      </c>
      <c r="C3079" t="s">
        <v>1242</v>
      </c>
      <c r="D3079">
        <v>42000</v>
      </c>
      <c r="E3079">
        <v>92.22</v>
      </c>
      <c r="F3079">
        <v>3873240</v>
      </c>
    </row>
    <row r="3080" spans="1:6">
      <c r="A3080" s="1">
        <v>45614</v>
      </c>
      <c r="B3080" t="s">
        <v>400</v>
      </c>
      <c r="C3080" t="s">
        <v>1251</v>
      </c>
      <c r="D3080">
        <v>3000</v>
      </c>
      <c r="E3080">
        <v>1285.76</v>
      </c>
      <c r="F3080">
        <v>3857280</v>
      </c>
    </row>
    <row r="3081" spans="1:6">
      <c r="A3081" s="1">
        <v>45614</v>
      </c>
      <c r="B3081" t="s">
        <v>371</v>
      </c>
      <c r="C3081" t="s">
        <v>1222</v>
      </c>
      <c r="D3081">
        <v>5000</v>
      </c>
      <c r="E3081">
        <v>708.33</v>
      </c>
      <c r="F3081">
        <v>3541650</v>
      </c>
    </row>
    <row r="3082" spans="1:6">
      <c r="A3082" s="1">
        <v>45614</v>
      </c>
      <c r="B3082" t="s">
        <v>391</v>
      </c>
      <c r="C3082" t="s">
        <v>1242</v>
      </c>
      <c r="D3082">
        <v>42000</v>
      </c>
      <c r="E3082">
        <v>89.08</v>
      </c>
      <c r="F3082">
        <v>3741360</v>
      </c>
    </row>
    <row r="3083" spans="1:6">
      <c r="A3083" s="1">
        <v>45615</v>
      </c>
      <c r="B3083" t="s">
        <v>400</v>
      </c>
      <c r="C3083" t="s">
        <v>1251</v>
      </c>
      <c r="D3083">
        <v>3000</v>
      </c>
      <c r="E3083">
        <v>1354.99</v>
      </c>
      <c r="F3083">
        <v>4064970</v>
      </c>
    </row>
    <row r="3084" spans="1:6">
      <c r="A3084" s="1">
        <v>45615</v>
      </c>
      <c r="B3084" t="s">
        <v>371</v>
      </c>
      <c r="C3084" t="s">
        <v>1222</v>
      </c>
      <c r="D3084">
        <v>5000</v>
      </c>
      <c r="E3084">
        <v>729.13</v>
      </c>
      <c r="F3084">
        <v>3645650</v>
      </c>
    </row>
    <row r="3085" spans="1:6">
      <c r="A3085" s="1">
        <v>45615</v>
      </c>
      <c r="B3085" t="s">
        <v>391</v>
      </c>
      <c r="C3085" t="s">
        <v>1242</v>
      </c>
      <c r="D3085">
        <v>42000</v>
      </c>
      <c r="E3085">
        <v>88.62</v>
      </c>
      <c r="F3085">
        <v>3722040</v>
      </c>
    </row>
    <row r="3086" spans="1:6">
      <c r="A3086" s="1">
        <v>45616</v>
      </c>
      <c r="B3086" t="s">
        <v>400</v>
      </c>
      <c r="C3086" t="s">
        <v>1251</v>
      </c>
      <c r="D3086">
        <v>3000</v>
      </c>
      <c r="E3086">
        <v>1379.72</v>
      </c>
      <c r="F3086">
        <v>4139160</v>
      </c>
    </row>
    <row r="3087" spans="1:6">
      <c r="A3087" s="1">
        <v>45616</v>
      </c>
      <c r="B3087" t="s">
        <v>371</v>
      </c>
      <c r="C3087" t="s">
        <v>1222</v>
      </c>
      <c r="D3087">
        <v>5000</v>
      </c>
      <c r="E3087">
        <v>720.22</v>
      </c>
      <c r="F3087">
        <v>3601100</v>
      </c>
    </row>
    <row r="3088" spans="1:6">
      <c r="A3088" s="1">
        <v>45616</v>
      </c>
      <c r="B3088" t="s">
        <v>391</v>
      </c>
      <c r="C3088" t="s">
        <v>1242</v>
      </c>
      <c r="D3088">
        <v>42000</v>
      </c>
      <c r="E3088">
        <v>89.08</v>
      </c>
      <c r="F3088">
        <v>3741360</v>
      </c>
    </row>
    <row r="3089" spans="1:6">
      <c r="A3089" s="1">
        <v>45617</v>
      </c>
      <c r="B3089" t="s">
        <v>392</v>
      </c>
      <c r="C3089" t="s">
        <v>1243</v>
      </c>
      <c r="D3089">
        <v>24000</v>
      </c>
      <c r="E3089">
        <v>165.57</v>
      </c>
      <c r="F3089">
        <v>3973680</v>
      </c>
    </row>
    <row r="3090" spans="1:6">
      <c r="A3090" s="1">
        <v>45617</v>
      </c>
      <c r="B3090" t="s">
        <v>371</v>
      </c>
      <c r="C3090" t="s">
        <v>1222</v>
      </c>
      <c r="D3090">
        <v>5000</v>
      </c>
      <c r="E3090">
        <v>739.04</v>
      </c>
      <c r="F3090">
        <v>3695200</v>
      </c>
    </row>
    <row r="3091" spans="1:6">
      <c r="A3091" s="1">
        <v>45617</v>
      </c>
      <c r="B3091" t="s">
        <v>414</v>
      </c>
      <c r="C3091" t="s">
        <v>1265</v>
      </c>
      <c r="D3091">
        <v>6000</v>
      </c>
      <c r="E3091">
        <v>628.14</v>
      </c>
      <c r="F3091">
        <v>3768840</v>
      </c>
    </row>
    <row r="3092" spans="1:6">
      <c r="A3092" s="1">
        <v>45618</v>
      </c>
      <c r="B3092" t="s">
        <v>392</v>
      </c>
      <c r="C3092" t="s">
        <v>1243</v>
      </c>
      <c r="D3092">
        <v>24000</v>
      </c>
      <c r="E3092">
        <v>165.57</v>
      </c>
      <c r="F3092">
        <v>3973680</v>
      </c>
    </row>
    <row r="3093" spans="1:6">
      <c r="A3093" s="1">
        <v>45618</v>
      </c>
      <c r="B3093" t="s">
        <v>371</v>
      </c>
      <c r="C3093" t="s">
        <v>1222</v>
      </c>
      <c r="D3093">
        <v>5000</v>
      </c>
      <c r="E3093">
        <v>733.1</v>
      </c>
      <c r="F3093">
        <v>3665500</v>
      </c>
    </row>
    <row r="3094" spans="1:6">
      <c r="A3094" s="1">
        <v>45618</v>
      </c>
      <c r="B3094" t="s">
        <v>414</v>
      </c>
      <c r="C3094" t="s">
        <v>1265</v>
      </c>
      <c r="D3094">
        <v>6000</v>
      </c>
      <c r="E3094">
        <v>619.34</v>
      </c>
      <c r="F3094">
        <v>3716040</v>
      </c>
    </row>
    <row r="3095" spans="1:6">
      <c r="A3095" s="1">
        <v>45621</v>
      </c>
      <c r="B3095" t="s">
        <v>392</v>
      </c>
      <c r="C3095" t="s">
        <v>1243</v>
      </c>
      <c r="D3095">
        <v>24000</v>
      </c>
      <c r="E3095">
        <v>164.16</v>
      </c>
      <c r="F3095">
        <v>3939840</v>
      </c>
    </row>
    <row r="3096" spans="1:6">
      <c r="A3096" s="1">
        <v>45621</v>
      </c>
      <c r="B3096" t="s">
        <v>371</v>
      </c>
      <c r="C3096" t="s">
        <v>1222</v>
      </c>
      <c r="D3096">
        <v>5000</v>
      </c>
      <c r="E3096">
        <v>751.92</v>
      </c>
      <c r="F3096">
        <v>3759600</v>
      </c>
    </row>
    <row r="3097" spans="1:6">
      <c r="A3097" s="1">
        <v>45621</v>
      </c>
      <c r="B3097" t="s">
        <v>414</v>
      </c>
      <c r="C3097" t="s">
        <v>1265</v>
      </c>
      <c r="D3097">
        <v>6000</v>
      </c>
      <c r="E3097">
        <v>614.4400000000001</v>
      </c>
      <c r="F3097">
        <v>3686640</v>
      </c>
    </row>
    <row r="3098" spans="1:6">
      <c r="A3098" s="1">
        <v>45622</v>
      </c>
      <c r="B3098" t="s">
        <v>392</v>
      </c>
      <c r="C3098" t="s">
        <v>1243</v>
      </c>
      <c r="D3098">
        <v>24000</v>
      </c>
      <c r="E3098">
        <v>167.9</v>
      </c>
      <c r="F3098">
        <v>4029600</v>
      </c>
    </row>
    <row r="3099" spans="1:6">
      <c r="A3099" s="1">
        <v>45622</v>
      </c>
      <c r="B3099" t="s">
        <v>371</v>
      </c>
      <c r="C3099" t="s">
        <v>1222</v>
      </c>
      <c r="D3099">
        <v>5000</v>
      </c>
      <c r="E3099">
        <v>699.41</v>
      </c>
      <c r="F3099">
        <v>3497050</v>
      </c>
    </row>
    <row r="3100" spans="1:6">
      <c r="A3100" s="1">
        <v>45622</v>
      </c>
      <c r="B3100" t="s">
        <v>414</v>
      </c>
      <c r="C3100" t="s">
        <v>1265</v>
      </c>
      <c r="D3100">
        <v>6000</v>
      </c>
      <c r="E3100">
        <v>606.62</v>
      </c>
      <c r="F3100">
        <v>3639720</v>
      </c>
    </row>
    <row r="3101" spans="1:6">
      <c r="A3101" s="1">
        <v>45623</v>
      </c>
      <c r="B3101" t="s">
        <v>392</v>
      </c>
      <c r="C3101" t="s">
        <v>1243</v>
      </c>
      <c r="D3101">
        <v>24000</v>
      </c>
      <c r="E3101">
        <v>164.63</v>
      </c>
      <c r="F3101">
        <v>3951120</v>
      </c>
    </row>
    <row r="3102" spans="1:6">
      <c r="A3102" s="1">
        <v>45623</v>
      </c>
      <c r="B3102" t="s">
        <v>371</v>
      </c>
      <c r="C3102" t="s">
        <v>1222</v>
      </c>
      <c r="D3102">
        <v>5000</v>
      </c>
      <c r="E3102">
        <v>694.46</v>
      </c>
      <c r="F3102">
        <v>3472300</v>
      </c>
    </row>
    <row r="3103" spans="1:6">
      <c r="A3103" s="1">
        <v>45623</v>
      </c>
      <c r="B3103" t="s">
        <v>414</v>
      </c>
      <c r="C3103" t="s">
        <v>1265</v>
      </c>
      <c r="D3103">
        <v>6000</v>
      </c>
      <c r="E3103">
        <v>605.64</v>
      </c>
      <c r="F3103">
        <v>3633840</v>
      </c>
    </row>
    <row r="3104" spans="1:6">
      <c r="A3104" s="1">
        <v>45624</v>
      </c>
      <c r="B3104" t="s">
        <v>392</v>
      </c>
      <c r="C3104" t="s">
        <v>1243</v>
      </c>
      <c r="D3104">
        <v>24000</v>
      </c>
      <c r="E3104">
        <v>168.37</v>
      </c>
      <c r="F3104">
        <v>4040880</v>
      </c>
    </row>
    <row r="3105" spans="1:6">
      <c r="A3105" s="1">
        <v>45624</v>
      </c>
      <c r="B3105" t="s">
        <v>371</v>
      </c>
      <c r="C3105" t="s">
        <v>1222</v>
      </c>
      <c r="D3105">
        <v>5000</v>
      </c>
      <c r="E3105">
        <v>688.52</v>
      </c>
      <c r="F3105">
        <v>3442600</v>
      </c>
    </row>
    <row r="3106" spans="1:6">
      <c r="A3106" s="1">
        <v>45624</v>
      </c>
      <c r="B3106" t="s">
        <v>414</v>
      </c>
      <c r="C3106" t="s">
        <v>1265</v>
      </c>
      <c r="D3106">
        <v>6000</v>
      </c>
      <c r="E3106">
        <v>590.96</v>
      </c>
      <c r="F3106">
        <v>3545760</v>
      </c>
    </row>
    <row r="3107" spans="1:6">
      <c r="A3107" s="1">
        <v>45625</v>
      </c>
      <c r="B3107" t="s">
        <v>392</v>
      </c>
      <c r="C3107" t="s">
        <v>1243</v>
      </c>
      <c r="D3107">
        <v>24000</v>
      </c>
      <c r="E3107">
        <v>185.21</v>
      </c>
      <c r="F3107">
        <v>4445040</v>
      </c>
    </row>
    <row r="3108" spans="1:6">
      <c r="A3108" s="1">
        <v>45625</v>
      </c>
      <c r="B3108" t="s">
        <v>371</v>
      </c>
      <c r="C3108" t="s">
        <v>1222</v>
      </c>
      <c r="D3108">
        <v>5000</v>
      </c>
      <c r="E3108">
        <v>723.1900000000001</v>
      </c>
      <c r="F3108">
        <v>3615950</v>
      </c>
    </row>
    <row r="3109" spans="1:6">
      <c r="A3109" s="1">
        <v>45625</v>
      </c>
      <c r="B3109" t="s">
        <v>414</v>
      </c>
      <c r="C3109" t="s">
        <v>1265</v>
      </c>
      <c r="D3109">
        <v>6000</v>
      </c>
      <c r="E3109">
        <v>633.03</v>
      </c>
      <c r="F3109">
        <v>3798180</v>
      </c>
    </row>
    <row r="3110" spans="1:6">
      <c r="A3110" s="1">
        <v>45628</v>
      </c>
      <c r="B3110" t="s">
        <v>392</v>
      </c>
      <c r="C3110" t="s">
        <v>1243</v>
      </c>
      <c r="D3110">
        <v>24000</v>
      </c>
      <c r="E3110">
        <v>192.69</v>
      </c>
      <c r="F3110">
        <v>4624560</v>
      </c>
    </row>
    <row r="3111" spans="1:6">
      <c r="A3111" s="1">
        <v>45628</v>
      </c>
      <c r="B3111" t="s">
        <v>371</v>
      </c>
      <c r="C3111" t="s">
        <v>1222</v>
      </c>
      <c r="D3111">
        <v>5000</v>
      </c>
      <c r="E3111">
        <v>724.1799999999999</v>
      </c>
      <c r="F3111">
        <v>3620900</v>
      </c>
    </row>
    <row r="3112" spans="1:6">
      <c r="A3112" s="1">
        <v>45628</v>
      </c>
      <c r="B3112" t="s">
        <v>414</v>
      </c>
      <c r="C3112" t="s">
        <v>1265</v>
      </c>
      <c r="D3112">
        <v>6000</v>
      </c>
      <c r="E3112">
        <v>642.8200000000001</v>
      </c>
      <c r="F3112">
        <v>3856920</v>
      </c>
    </row>
    <row r="3113" spans="1:6">
      <c r="A3113" s="1">
        <v>45629</v>
      </c>
      <c r="B3113" t="s">
        <v>392</v>
      </c>
      <c r="C3113" t="s">
        <v>1243</v>
      </c>
      <c r="D3113">
        <v>24000</v>
      </c>
      <c r="E3113">
        <v>192.69</v>
      </c>
      <c r="F3113">
        <v>4624560</v>
      </c>
    </row>
    <row r="3114" spans="1:6">
      <c r="A3114" s="1">
        <v>45629</v>
      </c>
      <c r="B3114" t="s">
        <v>371</v>
      </c>
      <c r="C3114" t="s">
        <v>1222</v>
      </c>
      <c r="D3114">
        <v>5000</v>
      </c>
      <c r="E3114">
        <v>750.9299999999999</v>
      </c>
      <c r="F3114">
        <v>3754650</v>
      </c>
    </row>
    <row r="3115" spans="1:6">
      <c r="A3115" s="1">
        <v>45629</v>
      </c>
      <c r="B3115" t="s">
        <v>414</v>
      </c>
      <c r="C3115" t="s">
        <v>1265</v>
      </c>
      <c r="D3115">
        <v>6000</v>
      </c>
      <c r="E3115">
        <v>658.47</v>
      </c>
      <c r="F3115">
        <v>3950820</v>
      </c>
    </row>
    <row r="3116" spans="1:6">
      <c r="A3116" s="1">
        <v>45630</v>
      </c>
      <c r="B3116" t="s">
        <v>392</v>
      </c>
      <c r="C3116" t="s">
        <v>1243</v>
      </c>
      <c r="D3116">
        <v>24000</v>
      </c>
      <c r="E3116">
        <v>211.87</v>
      </c>
      <c r="F3116">
        <v>5084880</v>
      </c>
    </row>
    <row r="3117" spans="1:6">
      <c r="A3117" s="1">
        <v>45630</v>
      </c>
      <c r="B3117" t="s">
        <v>422</v>
      </c>
      <c r="C3117" t="s">
        <v>1273</v>
      </c>
      <c r="D3117">
        <v>18000</v>
      </c>
      <c r="E3117">
        <v>210.24</v>
      </c>
      <c r="F3117">
        <v>3784320</v>
      </c>
    </row>
    <row r="3118" spans="1:6">
      <c r="A3118" s="1">
        <v>45630</v>
      </c>
      <c r="B3118" t="s">
        <v>436</v>
      </c>
      <c r="C3118" t="s">
        <v>1287</v>
      </c>
      <c r="D3118">
        <v>33000</v>
      </c>
      <c r="E3118">
        <v>119.93</v>
      </c>
      <c r="F3118">
        <v>3957690</v>
      </c>
    </row>
    <row r="3119" spans="1:6">
      <c r="A3119" s="1">
        <v>45631</v>
      </c>
      <c r="B3119" t="s">
        <v>392</v>
      </c>
      <c r="C3119" t="s">
        <v>1243</v>
      </c>
      <c r="D3119">
        <v>24000</v>
      </c>
      <c r="E3119">
        <v>206.72</v>
      </c>
      <c r="F3119">
        <v>4961280</v>
      </c>
    </row>
    <row r="3120" spans="1:6">
      <c r="A3120" s="1">
        <v>45631</v>
      </c>
      <c r="B3120" t="s">
        <v>422</v>
      </c>
      <c r="C3120" t="s">
        <v>1273</v>
      </c>
      <c r="D3120">
        <v>18000</v>
      </c>
      <c r="E3120">
        <v>211.72</v>
      </c>
      <c r="F3120">
        <v>3810960</v>
      </c>
    </row>
    <row r="3121" spans="1:6">
      <c r="A3121" s="1">
        <v>45631</v>
      </c>
      <c r="B3121" t="s">
        <v>436</v>
      </c>
      <c r="C3121" t="s">
        <v>1287</v>
      </c>
      <c r="D3121">
        <v>33000</v>
      </c>
      <c r="E3121">
        <v>118.94</v>
      </c>
      <c r="F3121">
        <v>3925020</v>
      </c>
    </row>
    <row r="3122" spans="1:6">
      <c r="A3122" s="1">
        <v>45632</v>
      </c>
      <c r="B3122" t="s">
        <v>392</v>
      </c>
      <c r="C3122" t="s">
        <v>1243</v>
      </c>
      <c r="D3122">
        <v>24000</v>
      </c>
      <c r="E3122">
        <v>212.34</v>
      </c>
      <c r="F3122">
        <v>5096160</v>
      </c>
    </row>
    <row r="3123" spans="1:6">
      <c r="A3123" s="1">
        <v>45632</v>
      </c>
      <c r="B3123" t="s">
        <v>422</v>
      </c>
      <c r="C3123" t="s">
        <v>1273</v>
      </c>
      <c r="D3123">
        <v>18000</v>
      </c>
      <c r="E3123">
        <v>208.25</v>
      </c>
      <c r="F3123">
        <v>3748500</v>
      </c>
    </row>
    <row r="3124" spans="1:6">
      <c r="A3124" s="1">
        <v>45632</v>
      </c>
      <c r="B3124" t="s">
        <v>436</v>
      </c>
      <c r="C3124" t="s">
        <v>1287</v>
      </c>
      <c r="D3124">
        <v>33000</v>
      </c>
      <c r="E3124">
        <v>117.45</v>
      </c>
      <c r="F3124">
        <v>3875850</v>
      </c>
    </row>
    <row r="3125" spans="1:6">
      <c r="A3125" s="1">
        <v>45635</v>
      </c>
      <c r="B3125" t="s">
        <v>392</v>
      </c>
      <c r="C3125" t="s">
        <v>1243</v>
      </c>
      <c r="D3125">
        <v>24000</v>
      </c>
      <c r="E3125">
        <v>191.29</v>
      </c>
      <c r="F3125">
        <v>4590960</v>
      </c>
    </row>
    <row r="3126" spans="1:6">
      <c r="A3126" s="1">
        <v>45635</v>
      </c>
      <c r="B3126" t="s">
        <v>422</v>
      </c>
      <c r="C3126" t="s">
        <v>1273</v>
      </c>
      <c r="D3126">
        <v>18000</v>
      </c>
      <c r="E3126">
        <v>201.81</v>
      </c>
      <c r="F3126">
        <v>3632580</v>
      </c>
    </row>
    <row r="3127" spans="1:6">
      <c r="A3127" s="1">
        <v>45635</v>
      </c>
      <c r="B3127" t="s">
        <v>436</v>
      </c>
      <c r="C3127" t="s">
        <v>1287</v>
      </c>
      <c r="D3127">
        <v>33000</v>
      </c>
      <c r="E3127">
        <v>120.42</v>
      </c>
      <c r="F3127">
        <v>3973860</v>
      </c>
    </row>
    <row r="3128" spans="1:6">
      <c r="A3128" s="1">
        <v>45636</v>
      </c>
      <c r="B3128" t="s">
        <v>392</v>
      </c>
      <c r="C3128" t="s">
        <v>1243</v>
      </c>
      <c r="D3128">
        <v>24000</v>
      </c>
      <c r="E3128">
        <v>189.42</v>
      </c>
      <c r="F3128">
        <v>4546080</v>
      </c>
    </row>
    <row r="3129" spans="1:6">
      <c r="A3129" s="1">
        <v>45636</v>
      </c>
      <c r="B3129" t="s">
        <v>422</v>
      </c>
      <c r="C3129" t="s">
        <v>1273</v>
      </c>
      <c r="D3129">
        <v>18000</v>
      </c>
      <c r="E3129">
        <v>186.93</v>
      </c>
      <c r="F3129">
        <v>3364740</v>
      </c>
    </row>
    <row r="3130" spans="1:6">
      <c r="A3130" s="1">
        <v>45636</v>
      </c>
      <c r="B3130" t="s">
        <v>436</v>
      </c>
      <c r="C3130" t="s">
        <v>1287</v>
      </c>
      <c r="D3130">
        <v>33000</v>
      </c>
      <c r="E3130">
        <v>113.49</v>
      </c>
      <c r="F3130">
        <v>3745170</v>
      </c>
    </row>
    <row r="3131" spans="1:6">
      <c r="A3131" s="1">
        <v>45637</v>
      </c>
      <c r="B3131" t="s">
        <v>436</v>
      </c>
      <c r="C3131" t="s">
        <v>1287</v>
      </c>
      <c r="D3131">
        <v>33000</v>
      </c>
      <c r="E3131">
        <v>117.95</v>
      </c>
      <c r="F3131">
        <v>3892350</v>
      </c>
    </row>
    <row r="3132" spans="1:6">
      <c r="A3132" s="1">
        <v>45638</v>
      </c>
      <c r="B3132" t="s">
        <v>436</v>
      </c>
      <c r="C3132" t="s">
        <v>1287</v>
      </c>
      <c r="D3132">
        <v>33000</v>
      </c>
      <c r="E3132">
        <v>118.94</v>
      </c>
      <c r="F3132">
        <v>3925020</v>
      </c>
    </row>
    <row r="3133" spans="1:6">
      <c r="A3133" s="1">
        <v>45639</v>
      </c>
      <c r="B3133" t="s">
        <v>436</v>
      </c>
      <c r="C3133" t="s">
        <v>1287</v>
      </c>
      <c r="D3133">
        <v>33000</v>
      </c>
      <c r="E3133">
        <v>119.93</v>
      </c>
      <c r="F3133">
        <v>3957690</v>
      </c>
    </row>
    <row r="3134" spans="1:6">
      <c r="A3134" s="1">
        <v>45642</v>
      </c>
      <c r="B3134" t="s">
        <v>436</v>
      </c>
      <c r="C3134" t="s">
        <v>1287</v>
      </c>
      <c r="D3134">
        <v>33000</v>
      </c>
      <c r="E3134">
        <v>118.44</v>
      </c>
      <c r="F3134">
        <v>3908520</v>
      </c>
    </row>
    <row r="3135" spans="1:6">
      <c r="A3135" s="1">
        <v>45643</v>
      </c>
      <c r="B3135" t="s">
        <v>370</v>
      </c>
      <c r="C3135" t="s">
        <v>1221</v>
      </c>
      <c r="D3135">
        <v>1000</v>
      </c>
      <c r="E3135">
        <v>3289.06</v>
      </c>
      <c r="F3135">
        <v>3289060</v>
      </c>
    </row>
    <row r="3136" spans="1:6">
      <c r="A3136" s="1">
        <v>45643</v>
      </c>
      <c r="B3136" t="s">
        <v>401</v>
      </c>
      <c r="C3136" t="s">
        <v>1252</v>
      </c>
      <c r="D3136">
        <v>6000</v>
      </c>
      <c r="E3136">
        <v>591.24</v>
      </c>
      <c r="F3136">
        <v>3547440</v>
      </c>
    </row>
    <row r="3137" spans="1:6">
      <c r="A3137" s="1">
        <v>45643</v>
      </c>
      <c r="B3137" t="s">
        <v>436</v>
      </c>
      <c r="C3137" t="s">
        <v>1287</v>
      </c>
      <c r="D3137">
        <v>33000</v>
      </c>
      <c r="E3137">
        <v>121.42</v>
      </c>
      <c r="F3137">
        <v>4006860</v>
      </c>
    </row>
    <row r="3138" spans="1:6">
      <c r="A3138" s="1">
        <v>45644</v>
      </c>
      <c r="B3138" t="s">
        <v>370</v>
      </c>
      <c r="C3138" t="s">
        <v>1221</v>
      </c>
      <c r="D3138">
        <v>1000</v>
      </c>
      <c r="E3138">
        <v>3308.88</v>
      </c>
      <c r="F3138">
        <v>3308880</v>
      </c>
    </row>
    <row r="3139" spans="1:6">
      <c r="A3139" s="1">
        <v>45644</v>
      </c>
      <c r="B3139" t="s">
        <v>401</v>
      </c>
      <c r="C3139" t="s">
        <v>1252</v>
      </c>
      <c r="D3139">
        <v>6000</v>
      </c>
      <c r="E3139">
        <v>607.03</v>
      </c>
      <c r="F3139">
        <v>3642180</v>
      </c>
    </row>
    <row r="3140" spans="1:6">
      <c r="A3140" s="1">
        <v>45644</v>
      </c>
      <c r="B3140" t="s">
        <v>436</v>
      </c>
      <c r="C3140" t="s">
        <v>1287</v>
      </c>
      <c r="D3140">
        <v>33000</v>
      </c>
      <c r="E3140">
        <v>117.95</v>
      </c>
      <c r="F3140">
        <v>3892350</v>
      </c>
    </row>
    <row r="3141" spans="1:6">
      <c r="A3141" s="1">
        <v>45645</v>
      </c>
      <c r="B3141" t="s">
        <v>370</v>
      </c>
      <c r="C3141" t="s">
        <v>1221</v>
      </c>
      <c r="D3141">
        <v>1000</v>
      </c>
      <c r="E3141">
        <v>3313.83</v>
      </c>
      <c r="F3141">
        <v>3313830</v>
      </c>
    </row>
    <row r="3142" spans="1:6">
      <c r="A3142" s="1">
        <v>45645</v>
      </c>
      <c r="B3142" t="s">
        <v>401</v>
      </c>
      <c r="C3142" t="s">
        <v>1252</v>
      </c>
      <c r="D3142">
        <v>6000</v>
      </c>
      <c r="E3142">
        <v>609.01</v>
      </c>
      <c r="F3142">
        <v>3654060</v>
      </c>
    </row>
    <row r="3143" spans="1:6">
      <c r="A3143" s="1">
        <v>45645</v>
      </c>
      <c r="B3143" t="s">
        <v>436</v>
      </c>
      <c r="C3143" t="s">
        <v>1287</v>
      </c>
      <c r="D3143">
        <v>33000</v>
      </c>
      <c r="E3143">
        <v>120.92</v>
      </c>
      <c r="F3143">
        <v>3990360</v>
      </c>
    </row>
    <row r="3144" spans="1:6">
      <c r="A3144" s="1">
        <v>45646</v>
      </c>
      <c r="B3144" t="s">
        <v>370</v>
      </c>
      <c r="C3144" t="s">
        <v>1221</v>
      </c>
      <c r="D3144">
        <v>1000</v>
      </c>
      <c r="E3144">
        <v>3204.86</v>
      </c>
      <c r="F3144">
        <v>3204860</v>
      </c>
    </row>
    <row r="3145" spans="1:6">
      <c r="A3145" s="1">
        <v>45646</v>
      </c>
      <c r="B3145" t="s">
        <v>401</v>
      </c>
      <c r="C3145" t="s">
        <v>1252</v>
      </c>
      <c r="D3145">
        <v>6000</v>
      </c>
      <c r="E3145">
        <v>588.28</v>
      </c>
      <c r="F3145">
        <v>3529680</v>
      </c>
    </row>
    <row r="3146" spans="1:6">
      <c r="A3146" s="1">
        <v>45646</v>
      </c>
      <c r="B3146" t="s">
        <v>436</v>
      </c>
      <c r="C3146" t="s">
        <v>1287</v>
      </c>
      <c r="D3146">
        <v>33000</v>
      </c>
      <c r="E3146">
        <v>124.39</v>
      </c>
      <c r="F3146">
        <v>4104870</v>
      </c>
    </row>
    <row r="3147" spans="1:6">
      <c r="A3147" s="1">
        <v>45649</v>
      </c>
      <c r="B3147" t="s">
        <v>370</v>
      </c>
      <c r="C3147" t="s">
        <v>1221</v>
      </c>
      <c r="D3147">
        <v>1000</v>
      </c>
      <c r="E3147">
        <v>3284.11</v>
      </c>
      <c r="F3147">
        <v>3284110</v>
      </c>
    </row>
    <row r="3148" spans="1:6">
      <c r="A3148" s="1">
        <v>45649</v>
      </c>
      <c r="B3148" t="s">
        <v>401</v>
      </c>
      <c r="C3148" t="s">
        <v>1252</v>
      </c>
      <c r="D3148">
        <v>6000</v>
      </c>
      <c r="E3148">
        <v>600.12</v>
      </c>
      <c r="F3148">
        <v>3600720</v>
      </c>
    </row>
    <row r="3149" spans="1:6">
      <c r="A3149" s="1">
        <v>45649</v>
      </c>
      <c r="B3149" t="s">
        <v>436</v>
      </c>
      <c r="C3149" t="s">
        <v>1287</v>
      </c>
      <c r="D3149">
        <v>33000</v>
      </c>
      <c r="E3149">
        <v>123.4</v>
      </c>
      <c r="F3149">
        <v>4072200</v>
      </c>
    </row>
    <row r="3150" spans="1:6">
      <c r="A3150" s="1">
        <v>45650</v>
      </c>
      <c r="B3150" t="s">
        <v>370</v>
      </c>
      <c r="C3150" t="s">
        <v>1221</v>
      </c>
      <c r="D3150">
        <v>1000</v>
      </c>
      <c r="E3150">
        <v>3209.81</v>
      </c>
      <c r="F3150">
        <v>3209810</v>
      </c>
    </row>
    <row r="3151" spans="1:6">
      <c r="A3151" s="1">
        <v>45650</v>
      </c>
      <c r="B3151" t="s">
        <v>401</v>
      </c>
      <c r="C3151" t="s">
        <v>1252</v>
      </c>
      <c r="D3151">
        <v>6000</v>
      </c>
      <c r="E3151">
        <v>587.29</v>
      </c>
      <c r="F3151">
        <v>3523740</v>
      </c>
    </row>
    <row r="3152" spans="1:6">
      <c r="A3152" s="1">
        <v>45650</v>
      </c>
      <c r="B3152" t="s">
        <v>436</v>
      </c>
      <c r="C3152" t="s">
        <v>1287</v>
      </c>
      <c r="D3152">
        <v>33000</v>
      </c>
      <c r="E3152">
        <v>114.48</v>
      </c>
      <c r="F3152">
        <v>3777840</v>
      </c>
    </row>
    <row r="3153" spans="1:6">
      <c r="A3153" s="1">
        <v>45651</v>
      </c>
      <c r="B3153" t="s">
        <v>370</v>
      </c>
      <c r="C3153" t="s">
        <v>1221</v>
      </c>
      <c r="D3153">
        <v>1000</v>
      </c>
      <c r="E3153">
        <v>3190</v>
      </c>
      <c r="F3153">
        <v>3190000</v>
      </c>
    </row>
    <row r="3154" spans="1:6">
      <c r="A3154" s="1">
        <v>45651</v>
      </c>
      <c r="B3154" t="s">
        <v>401</v>
      </c>
      <c r="C3154" t="s">
        <v>1252</v>
      </c>
      <c r="D3154">
        <v>6000</v>
      </c>
      <c r="E3154">
        <v>583.34</v>
      </c>
      <c r="F3154">
        <v>3500040</v>
      </c>
    </row>
    <row r="3155" spans="1:6">
      <c r="A3155" s="1">
        <v>45651</v>
      </c>
      <c r="B3155" t="s">
        <v>436</v>
      </c>
      <c r="C3155" t="s">
        <v>1287</v>
      </c>
      <c r="D3155">
        <v>33000</v>
      </c>
      <c r="E3155">
        <v>117.95</v>
      </c>
      <c r="F3155">
        <v>3892350</v>
      </c>
    </row>
    <row r="3156" spans="1:6">
      <c r="A3156" s="1">
        <v>45652</v>
      </c>
      <c r="B3156" t="s">
        <v>370</v>
      </c>
      <c r="C3156" t="s">
        <v>1221</v>
      </c>
      <c r="D3156">
        <v>1000</v>
      </c>
      <c r="E3156">
        <v>3170.18</v>
      </c>
      <c r="F3156">
        <v>3170180</v>
      </c>
    </row>
    <row r="3157" spans="1:6">
      <c r="A3157" s="1">
        <v>45652</v>
      </c>
      <c r="B3157" t="s">
        <v>401</v>
      </c>
      <c r="C3157" t="s">
        <v>1252</v>
      </c>
      <c r="D3157">
        <v>6000</v>
      </c>
      <c r="E3157">
        <v>597.16</v>
      </c>
      <c r="F3157">
        <v>3582960</v>
      </c>
    </row>
    <row r="3158" spans="1:6">
      <c r="A3158" s="1">
        <v>45652</v>
      </c>
      <c r="B3158" t="s">
        <v>436</v>
      </c>
      <c r="C3158" t="s">
        <v>1287</v>
      </c>
      <c r="D3158">
        <v>33000</v>
      </c>
      <c r="E3158">
        <v>116.96</v>
      </c>
      <c r="F3158">
        <v>3859680</v>
      </c>
    </row>
    <row r="3159" spans="1:6">
      <c r="A3159" s="1">
        <v>45653</v>
      </c>
      <c r="B3159" t="s">
        <v>370</v>
      </c>
      <c r="C3159" t="s">
        <v>1221</v>
      </c>
      <c r="D3159">
        <v>1000</v>
      </c>
      <c r="E3159">
        <v>3294.02</v>
      </c>
      <c r="F3159">
        <v>3294020</v>
      </c>
    </row>
    <row r="3160" spans="1:6">
      <c r="A3160" s="1">
        <v>45653</v>
      </c>
      <c r="B3160" t="s">
        <v>401</v>
      </c>
      <c r="C3160" t="s">
        <v>1252</v>
      </c>
      <c r="D3160">
        <v>6000</v>
      </c>
      <c r="E3160">
        <v>621.84</v>
      </c>
      <c r="F3160">
        <v>3731040</v>
      </c>
    </row>
    <row r="3161" spans="1:6">
      <c r="A3161" s="1">
        <v>45653</v>
      </c>
      <c r="B3161" t="s">
        <v>436</v>
      </c>
      <c r="C3161" t="s">
        <v>1287</v>
      </c>
      <c r="D3161">
        <v>33000</v>
      </c>
      <c r="E3161">
        <v>114.48</v>
      </c>
      <c r="F3161">
        <v>3777840</v>
      </c>
    </row>
    <row r="3162" spans="1:6">
      <c r="A3162" s="1">
        <v>45656</v>
      </c>
      <c r="B3162" t="s">
        <v>370</v>
      </c>
      <c r="C3162" t="s">
        <v>1221</v>
      </c>
      <c r="D3162">
        <v>1000</v>
      </c>
      <c r="E3162">
        <v>3185.04</v>
      </c>
      <c r="F3162">
        <v>3185040</v>
      </c>
    </row>
    <row r="3163" spans="1:6">
      <c r="A3163" s="1">
        <v>45656</v>
      </c>
      <c r="B3163" t="s">
        <v>447</v>
      </c>
      <c r="C3163" t="s">
        <v>1298</v>
      </c>
      <c r="D3163">
        <v>110000</v>
      </c>
      <c r="E3163">
        <v>36.22</v>
      </c>
      <c r="F3163">
        <v>3984200</v>
      </c>
    </row>
    <row r="3164" spans="1:6">
      <c r="A3164" s="1">
        <v>45656</v>
      </c>
      <c r="B3164" t="s">
        <v>408</v>
      </c>
      <c r="C3164" t="s">
        <v>1259</v>
      </c>
      <c r="D3164">
        <v>44000</v>
      </c>
      <c r="E3164">
        <v>88.93000000000001</v>
      </c>
      <c r="F3164">
        <v>3912920</v>
      </c>
    </row>
    <row r="3165" spans="1:6">
      <c r="A3165" s="1">
        <v>45657</v>
      </c>
      <c r="B3165" t="s">
        <v>370</v>
      </c>
      <c r="C3165" t="s">
        <v>1221</v>
      </c>
      <c r="D3165">
        <v>1000</v>
      </c>
      <c r="E3165">
        <v>3249.44</v>
      </c>
      <c r="F3165">
        <v>3249440</v>
      </c>
    </row>
    <row r="3166" spans="1:6">
      <c r="A3166" s="1">
        <v>45657</v>
      </c>
      <c r="B3166" t="s">
        <v>447</v>
      </c>
      <c r="C3166" t="s">
        <v>1298</v>
      </c>
      <c r="D3166">
        <v>110000</v>
      </c>
      <c r="E3166">
        <v>38.92</v>
      </c>
      <c r="F3166">
        <v>4281200</v>
      </c>
    </row>
    <row r="3167" spans="1:6">
      <c r="A3167" s="1">
        <v>45657</v>
      </c>
      <c r="B3167" t="s">
        <v>408</v>
      </c>
      <c r="C3167" t="s">
        <v>1259</v>
      </c>
      <c r="D3167">
        <v>44000</v>
      </c>
      <c r="E3167">
        <v>91.06999999999999</v>
      </c>
      <c r="F3167">
        <v>4007080</v>
      </c>
    </row>
    <row r="3168" spans="1:6">
      <c r="A3168" s="1">
        <v>45659</v>
      </c>
      <c r="B3168" t="s">
        <v>370</v>
      </c>
      <c r="C3168" t="s">
        <v>1221</v>
      </c>
      <c r="D3168">
        <v>1000</v>
      </c>
      <c r="E3168">
        <v>3071.11</v>
      </c>
      <c r="F3168">
        <v>3071110</v>
      </c>
    </row>
    <row r="3169" spans="1:6">
      <c r="A3169" s="1">
        <v>45659</v>
      </c>
      <c r="B3169" t="s">
        <v>447</v>
      </c>
      <c r="C3169" t="s">
        <v>1298</v>
      </c>
      <c r="D3169">
        <v>110000</v>
      </c>
      <c r="E3169">
        <v>40.81</v>
      </c>
      <c r="F3169">
        <v>4489100</v>
      </c>
    </row>
    <row r="3170" spans="1:6">
      <c r="A3170" s="1">
        <v>45659</v>
      </c>
      <c r="B3170" t="s">
        <v>408</v>
      </c>
      <c r="C3170" t="s">
        <v>1259</v>
      </c>
      <c r="D3170">
        <v>44000</v>
      </c>
      <c r="E3170">
        <v>88.34</v>
      </c>
      <c r="F3170">
        <v>3886960</v>
      </c>
    </row>
    <row r="3171" spans="1:6">
      <c r="A3171" s="1">
        <v>45660</v>
      </c>
      <c r="B3171" t="s">
        <v>370</v>
      </c>
      <c r="C3171" t="s">
        <v>1221</v>
      </c>
      <c r="D3171">
        <v>1000</v>
      </c>
      <c r="E3171">
        <v>2967.09</v>
      </c>
      <c r="F3171">
        <v>2967090</v>
      </c>
    </row>
    <row r="3172" spans="1:6">
      <c r="A3172" s="1">
        <v>45660</v>
      </c>
      <c r="B3172" t="s">
        <v>447</v>
      </c>
      <c r="C3172" t="s">
        <v>1298</v>
      </c>
      <c r="D3172">
        <v>110000</v>
      </c>
      <c r="E3172">
        <v>36.77</v>
      </c>
      <c r="F3172">
        <v>4044700</v>
      </c>
    </row>
    <row r="3173" spans="1:6">
      <c r="A3173" s="1">
        <v>45660</v>
      </c>
      <c r="B3173" t="s">
        <v>408</v>
      </c>
      <c r="C3173" t="s">
        <v>1259</v>
      </c>
      <c r="D3173">
        <v>44000</v>
      </c>
      <c r="E3173">
        <v>87.08</v>
      </c>
      <c r="F3173">
        <v>3831520</v>
      </c>
    </row>
    <row r="3174" spans="1:6">
      <c r="A3174" s="1">
        <v>45663</v>
      </c>
      <c r="B3174" t="s">
        <v>447</v>
      </c>
      <c r="C3174" t="s">
        <v>1298</v>
      </c>
      <c r="D3174">
        <v>110000</v>
      </c>
      <c r="E3174">
        <v>36.57</v>
      </c>
      <c r="F3174">
        <v>4022700</v>
      </c>
    </row>
    <row r="3175" spans="1:6">
      <c r="A3175" s="1">
        <v>45663</v>
      </c>
      <c r="B3175" t="s">
        <v>408</v>
      </c>
      <c r="C3175" t="s">
        <v>1259</v>
      </c>
      <c r="D3175">
        <v>44000</v>
      </c>
      <c r="E3175">
        <v>84.84</v>
      </c>
      <c r="F3175">
        <v>3732960</v>
      </c>
    </row>
    <row r="3176" spans="1:6">
      <c r="A3176" s="1">
        <v>45664</v>
      </c>
      <c r="B3176" t="s">
        <v>408</v>
      </c>
      <c r="C3176" t="s">
        <v>1259</v>
      </c>
      <c r="D3176">
        <v>44000</v>
      </c>
      <c r="E3176">
        <v>83.87</v>
      </c>
      <c r="F3176">
        <v>3690280</v>
      </c>
    </row>
    <row r="3177" spans="1:6">
      <c r="A3177" s="1">
        <v>45665</v>
      </c>
      <c r="B3177" t="s">
        <v>408</v>
      </c>
      <c r="C3177" t="s">
        <v>1259</v>
      </c>
      <c r="D3177">
        <v>44000</v>
      </c>
      <c r="E3177">
        <v>83.95999999999999</v>
      </c>
      <c r="F3177">
        <v>3694240</v>
      </c>
    </row>
    <row r="3178" spans="1:6">
      <c r="A3178" s="1">
        <v>45666</v>
      </c>
      <c r="B3178" t="s">
        <v>408</v>
      </c>
      <c r="C3178" t="s">
        <v>1259</v>
      </c>
      <c r="D3178">
        <v>44000</v>
      </c>
      <c r="E3178">
        <v>78.13</v>
      </c>
      <c r="F3178">
        <v>3437720</v>
      </c>
    </row>
    <row r="3179" spans="1:6">
      <c r="A3179" s="1">
        <v>45670</v>
      </c>
      <c r="B3179" t="s">
        <v>431</v>
      </c>
      <c r="C3179" t="s">
        <v>1282</v>
      </c>
      <c r="D3179">
        <v>14000</v>
      </c>
      <c r="E3179">
        <v>276</v>
      </c>
      <c r="F3179">
        <v>3864000</v>
      </c>
    </row>
    <row r="3180" spans="1:6">
      <c r="A3180" s="1">
        <v>45670</v>
      </c>
      <c r="B3180" t="s">
        <v>419</v>
      </c>
      <c r="C3180" t="s">
        <v>1270</v>
      </c>
      <c r="D3180">
        <v>26000</v>
      </c>
      <c r="E3180">
        <v>149.93</v>
      </c>
      <c r="F3180">
        <v>3898180</v>
      </c>
    </row>
    <row r="3181" spans="1:6">
      <c r="A3181" s="1">
        <v>45670</v>
      </c>
      <c r="B3181" t="s">
        <v>448</v>
      </c>
      <c r="C3181" t="s">
        <v>1299</v>
      </c>
      <c r="D3181">
        <v>20000</v>
      </c>
      <c r="E3181">
        <v>199.21</v>
      </c>
      <c r="F3181">
        <v>3984200</v>
      </c>
    </row>
    <row r="3182" spans="1:6">
      <c r="A3182" s="1">
        <v>45671</v>
      </c>
      <c r="B3182" t="s">
        <v>431</v>
      </c>
      <c r="C3182" t="s">
        <v>1282</v>
      </c>
      <c r="D3182">
        <v>14000</v>
      </c>
      <c r="E3182">
        <v>269.5</v>
      </c>
      <c r="F3182">
        <v>3773000</v>
      </c>
    </row>
    <row r="3183" spans="1:6">
      <c r="A3183" s="1">
        <v>45671</v>
      </c>
      <c r="B3183" t="s">
        <v>419</v>
      </c>
      <c r="C3183" t="s">
        <v>1270</v>
      </c>
      <c r="D3183">
        <v>26000</v>
      </c>
      <c r="E3183">
        <v>150.91</v>
      </c>
      <c r="F3183">
        <v>3923660</v>
      </c>
    </row>
    <row r="3184" spans="1:6">
      <c r="A3184" s="1">
        <v>45671</v>
      </c>
      <c r="B3184" t="s">
        <v>448</v>
      </c>
      <c r="C3184" t="s">
        <v>1299</v>
      </c>
      <c r="D3184">
        <v>20000</v>
      </c>
      <c r="E3184">
        <v>219.03</v>
      </c>
      <c r="F3184">
        <v>4380600</v>
      </c>
    </row>
    <row r="3185" spans="1:6">
      <c r="A3185" s="1">
        <v>45672</v>
      </c>
      <c r="B3185" t="s">
        <v>431</v>
      </c>
      <c r="C3185" t="s">
        <v>1282</v>
      </c>
      <c r="D3185">
        <v>14000</v>
      </c>
      <c r="E3185">
        <v>296</v>
      </c>
      <c r="F3185">
        <v>4144000</v>
      </c>
    </row>
    <row r="3186" spans="1:6">
      <c r="A3186" s="1">
        <v>45672</v>
      </c>
      <c r="B3186" t="s">
        <v>419</v>
      </c>
      <c r="C3186" t="s">
        <v>1270</v>
      </c>
      <c r="D3186">
        <v>26000</v>
      </c>
      <c r="E3186">
        <v>154.85</v>
      </c>
      <c r="F3186">
        <v>4026100</v>
      </c>
    </row>
    <row r="3187" spans="1:6">
      <c r="A3187" s="1">
        <v>45672</v>
      </c>
      <c r="B3187" t="s">
        <v>448</v>
      </c>
      <c r="C3187" t="s">
        <v>1299</v>
      </c>
      <c r="D3187">
        <v>20000</v>
      </c>
      <c r="E3187">
        <v>231.92</v>
      </c>
      <c r="F3187">
        <v>4638400</v>
      </c>
    </row>
    <row r="3188" spans="1:6">
      <c r="A3188" s="1">
        <v>45673</v>
      </c>
      <c r="B3188" t="s">
        <v>431</v>
      </c>
      <c r="C3188" t="s">
        <v>1282</v>
      </c>
      <c r="D3188">
        <v>14000</v>
      </c>
      <c r="E3188">
        <v>325.5</v>
      </c>
      <c r="F3188">
        <v>4557000</v>
      </c>
    </row>
    <row r="3189" spans="1:6">
      <c r="A3189" s="1">
        <v>45673</v>
      </c>
      <c r="B3189" t="s">
        <v>419</v>
      </c>
      <c r="C3189" t="s">
        <v>1270</v>
      </c>
      <c r="D3189">
        <v>26000</v>
      </c>
      <c r="E3189">
        <v>165.66</v>
      </c>
      <c r="F3189">
        <v>4307160</v>
      </c>
    </row>
    <row r="3190" spans="1:6">
      <c r="A3190" s="1">
        <v>45673</v>
      </c>
      <c r="B3190" t="s">
        <v>448</v>
      </c>
      <c r="C3190" t="s">
        <v>1299</v>
      </c>
      <c r="D3190">
        <v>20000</v>
      </c>
      <c r="E3190">
        <v>243.31</v>
      </c>
      <c r="F3190">
        <v>4866200</v>
      </c>
    </row>
    <row r="3191" spans="1:6">
      <c r="A3191" s="1">
        <v>45674</v>
      </c>
      <c r="B3191" t="s">
        <v>431</v>
      </c>
      <c r="C3191" t="s">
        <v>1282</v>
      </c>
      <c r="D3191">
        <v>14000</v>
      </c>
      <c r="E3191">
        <v>332</v>
      </c>
      <c r="F3191">
        <v>4648000</v>
      </c>
    </row>
    <row r="3192" spans="1:6">
      <c r="A3192" s="1">
        <v>45674</v>
      </c>
      <c r="B3192" t="s">
        <v>419</v>
      </c>
      <c r="C3192" t="s">
        <v>1270</v>
      </c>
      <c r="D3192">
        <v>26000</v>
      </c>
      <c r="E3192">
        <v>160.74</v>
      </c>
      <c r="F3192">
        <v>4179240</v>
      </c>
    </row>
    <row r="3193" spans="1:6">
      <c r="A3193" s="1">
        <v>45674</v>
      </c>
      <c r="B3193" t="s">
        <v>448</v>
      </c>
      <c r="C3193" t="s">
        <v>1299</v>
      </c>
      <c r="D3193">
        <v>20000</v>
      </c>
      <c r="E3193">
        <v>243.31</v>
      </c>
      <c r="F3193">
        <v>4866200</v>
      </c>
    </row>
    <row r="3194" spans="1:6">
      <c r="A3194" s="1">
        <v>45677</v>
      </c>
      <c r="B3194" t="s">
        <v>431</v>
      </c>
      <c r="C3194" t="s">
        <v>1282</v>
      </c>
      <c r="D3194">
        <v>14000</v>
      </c>
      <c r="E3194">
        <v>324.5</v>
      </c>
      <c r="F3194">
        <v>4543000</v>
      </c>
    </row>
    <row r="3195" spans="1:6">
      <c r="A3195" s="1">
        <v>45677</v>
      </c>
      <c r="B3195" t="s">
        <v>419</v>
      </c>
      <c r="C3195" t="s">
        <v>1270</v>
      </c>
      <c r="D3195">
        <v>26000</v>
      </c>
      <c r="E3195">
        <v>156.32</v>
      </c>
      <c r="F3195">
        <v>4064320</v>
      </c>
    </row>
    <row r="3196" spans="1:6">
      <c r="A3196" s="1">
        <v>45677</v>
      </c>
      <c r="B3196" t="s">
        <v>448</v>
      </c>
      <c r="C3196" t="s">
        <v>1299</v>
      </c>
      <c r="D3196">
        <v>20000</v>
      </c>
      <c r="E3196">
        <v>267.59</v>
      </c>
      <c r="F3196">
        <v>5351799.999999999</v>
      </c>
    </row>
    <row r="3197" spans="1:6">
      <c r="A3197" s="1">
        <v>45678</v>
      </c>
      <c r="B3197" t="s">
        <v>431</v>
      </c>
      <c r="C3197" t="s">
        <v>1282</v>
      </c>
      <c r="D3197">
        <v>14000</v>
      </c>
      <c r="E3197">
        <v>336</v>
      </c>
      <c r="F3197">
        <v>4704000</v>
      </c>
    </row>
    <row r="3198" spans="1:6">
      <c r="A3198" s="1">
        <v>45678</v>
      </c>
      <c r="B3198" t="s">
        <v>419</v>
      </c>
      <c r="C3198" t="s">
        <v>1270</v>
      </c>
      <c r="D3198">
        <v>26000</v>
      </c>
      <c r="E3198">
        <v>161.24</v>
      </c>
      <c r="F3198">
        <v>4192240</v>
      </c>
    </row>
    <row r="3199" spans="1:6">
      <c r="A3199" s="1">
        <v>45678</v>
      </c>
      <c r="B3199" t="s">
        <v>448</v>
      </c>
      <c r="C3199" t="s">
        <v>1299</v>
      </c>
      <c r="D3199">
        <v>20000</v>
      </c>
      <c r="E3199">
        <v>257.68</v>
      </c>
      <c r="F3199">
        <v>5153600</v>
      </c>
    </row>
    <row r="3200" spans="1:6">
      <c r="A3200" s="1">
        <v>45679</v>
      </c>
      <c r="B3200" t="s">
        <v>431</v>
      </c>
      <c r="C3200" t="s">
        <v>1282</v>
      </c>
      <c r="D3200">
        <v>14000</v>
      </c>
      <c r="E3200">
        <v>357.5</v>
      </c>
      <c r="F3200">
        <v>5005000</v>
      </c>
    </row>
    <row r="3201" spans="1:6">
      <c r="A3201" s="1">
        <v>45679</v>
      </c>
      <c r="B3201" t="s">
        <v>419</v>
      </c>
      <c r="C3201" t="s">
        <v>1270</v>
      </c>
      <c r="D3201">
        <v>26000</v>
      </c>
      <c r="E3201">
        <v>166.64</v>
      </c>
      <c r="F3201">
        <v>4332640</v>
      </c>
    </row>
    <row r="3202" spans="1:6">
      <c r="A3202" s="1">
        <v>45679</v>
      </c>
      <c r="B3202" t="s">
        <v>448</v>
      </c>
      <c r="C3202" t="s">
        <v>1299</v>
      </c>
      <c r="D3202">
        <v>20000</v>
      </c>
      <c r="E3202">
        <v>261.65</v>
      </c>
      <c r="F3202">
        <v>5233000</v>
      </c>
    </row>
    <row r="3203" spans="1:6">
      <c r="A3203" s="1">
        <v>45691</v>
      </c>
      <c r="B3203" t="s">
        <v>431</v>
      </c>
      <c r="C3203" t="s">
        <v>1282</v>
      </c>
      <c r="D3203">
        <v>14000</v>
      </c>
      <c r="E3203">
        <v>322</v>
      </c>
      <c r="F3203">
        <v>4508000</v>
      </c>
    </row>
    <row r="3204" spans="1:6">
      <c r="A3204" s="1">
        <v>45691</v>
      </c>
      <c r="B3204" t="s">
        <v>419</v>
      </c>
      <c r="C3204" t="s">
        <v>1270</v>
      </c>
      <c r="D3204">
        <v>26000</v>
      </c>
      <c r="E3204">
        <v>150.42</v>
      </c>
      <c r="F3204">
        <v>3910920</v>
      </c>
    </row>
    <row r="3205" spans="1:6">
      <c r="A3205" s="1">
        <v>45691</v>
      </c>
      <c r="B3205" t="s">
        <v>448</v>
      </c>
      <c r="C3205" t="s">
        <v>1299</v>
      </c>
      <c r="D3205">
        <v>20000</v>
      </c>
      <c r="E3205">
        <v>245.79</v>
      </c>
      <c r="F3205">
        <v>4915800</v>
      </c>
    </row>
    <row r="3206" spans="1:6">
      <c r="A3206" s="1">
        <v>45692</v>
      </c>
      <c r="B3206" t="s">
        <v>407</v>
      </c>
      <c r="C3206" t="s">
        <v>1258</v>
      </c>
      <c r="D3206">
        <v>9000</v>
      </c>
      <c r="E3206">
        <v>423.72</v>
      </c>
      <c r="F3206">
        <v>3813480</v>
      </c>
    </row>
    <row r="3207" spans="1:6">
      <c r="A3207" s="1">
        <v>45692</v>
      </c>
      <c r="B3207" t="s">
        <v>390</v>
      </c>
      <c r="C3207" t="s">
        <v>1241</v>
      </c>
      <c r="D3207">
        <v>61000</v>
      </c>
      <c r="E3207">
        <v>64.43000000000001</v>
      </c>
      <c r="F3207">
        <v>3930230</v>
      </c>
    </row>
    <row r="3208" spans="1:6">
      <c r="A3208" s="1">
        <v>45692</v>
      </c>
      <c r="B3208" t="s">
        <v>411</v>
      </c>
      <c r="C3208" t="s">
        <v>1262</v>
      </c>
      <c r="D3208">
        <v>9000</v>
      </c>
      <c r="E3208">
        <v>428.39</v>
      </c>
      <c r="F3208">
        <v>3855510</v>
      </c>
    </row>
    <row r="3209" spans="1:6">
      <c r="A3209" s="1">
        <v>45693</v>
      </c>
      <c r="B3209" t="s">
        <v>407</v>
      </c>
      <c r="C3209" t="s">
        <v>1258</v>
      </c>
      <c r="D3209">
        <v>9000</v>
      </c>
      <c r="E3209">
        <v>425.19</v>
      </c>
      <c r="F3209">
        <v>3826710</v>
      </c>
    </row>
    <row r="3210" spans="1:6">
      <c r="A3210" s="1">
        <v>45693</v>
      </c>
      <c r="B3210" t="s">
        <v>390</v>
      </c>
      <c r="C3210" t="s">
        <v>1241</v>
      </c>
      <c r="D3210">
        <v>61000</v>
      </c>
      <c r="E3210">
        <v>66.98</v>
      </c>
      <c r="F3210">
        <v>4085780</v>
      </c>
    </row>
    <row r="3211" spans="1:6">
      <c r="A3211" s="1">
        <v>45693</v>
      </c>
      <c r="B3211" t="s">
        <v>411</v>
      </c>
      <c r="C3211" t="s">
        <v>1262</v>
      </c>
      <c r="D3211">
        <v>9000</v>
      </c>
      <c r="E3211">
        <v>436.14</v>
      </c>
      <c r="F3211">
        <v>3925260</v>
      </c>
    </row>
    <row r="3212" spans="1:6">
      <c r="A3212" s="1">
        <v>45694</v>
      </c>
      <c r="B3212" t="s">
        <v>407</v>
      </c>
      <c r="C3212" t="s">
        <v>1258</v>
      </c>
      <c r="D3212">
        <v>9000</v>
      </c>
      <c r="E3212">
        <v>415.37</v>
      </c>
      <c r="F3212">
        <v>3738330</v>
      </c>
    </row>
    <row r="3213" spans="1:6">
      <c r="A3213" s="1">
        <v>45694</v>
      </c>
      <c r="B3213" t="s">
        <v>390</v>
      </c>
      <c r="C3213" t="s">
        <v>1241</v>
      </c>
      <c r="D3213">
        <v>61000</v>
      </c>
      <c r="E3213">
        <v>73.43000000000001</v>
      </c>
      <c r="F3213">
        <v>4479230</v>
      </c>
    </row>
    <row r="3214" spans="1:6">
      <c r="A3214" s="1">
        <v>45694</v>
      </c>
      <c r="B3214" t="s">
        <v>411</v>
      </c>
      <c r="C3214" t="s">
        <v>1262</v>
      </c>
      <c r="D3214">
        <v>9000</v>
      </c>
      <c r="E3214">
        <v>431.78</v>
      </c>
      <c r="F3214">
        <v>3886020</v>
      </c>
    </row>
    <row r="3215" spans="1:6">
      <c r="A3215" s="1">
        <v>45695</v>
      </c>
      <c r="B3215" t="s">
        <v>407</v>
      </c>
      <c r="C3215" t="s">
        <v>1258</v>
      </c>
      <c r="D3215">
        <v>9000</v>
      </c>
      <c r="E3215">
        <v>394.26</v>
      </c>
      <c r="F3215">
        <v>3548340</v>
      </c>
    </row>
    <row r="3216" spans="1:6">
      <c r="A3216" s="1">
        <v>45695</v>
      </c>
      <c r="B3216" t="s">
        <v>390</v>
      </c>
      <c r="C3216" t="s">
        <v>1241</v>
      </c>
      <c r="D3216">
        <v>61000</v>
      </c>
      <c r="E3216">
        <v>72.76000000000001</v>
      </c>
      <c r="F3216">
        <v>4438360</v>
      </c>
    </row>
    <row r="3217" spans="1:6">
      <c r="A3217" s="1">
        <v>45695</v>
      </c>
      <c r="B3217" t="s">
        <v>411</v>
      </c>
      <c r="C3217" t="s">
        <v>1262</v>
      </c>
      <c r="D3217">
        <v>9000</v>
      </c>
      <c r="E3217">
        <v>425.96</v>
      </c>
      <c r="F3217">
        <v>3833640</v>
      </c>
    </row>
    <row r="3218" spans="1:6">
      <c r="A3218" s="1">
        <v>45698</v>
      </c>
      <c r="B3218" t="s">
        <v>407</v>
      </c>
      <c r="C3218" t="s">
        <v>1258</v>
      </c>
      <c r="D3218">
        <v>9000</v>
      </c>
      <c r="E3218">
        <v>396.23</v>
      </c>
      <c r="F3218">
        <v>3566070</v>
      </c>
    </row>
    <row r="3219" spans="1:6">
      <c r="A3219" s="1">
        <v>45698</v>
      </c>
      <c r="B3219" t="s">
        <v>390</v>
      </c>
      <c r="C3219" t="s">
        <v>1241</v>
      </c>
      <c r="D3219">
        <v>61000</v>
      </c>
      <c r="E3219">
        <v>74.09</v>
      </c>
      <c r="F3219">
        <v>4519490</v>
      </c>
    </row>
    <row r="3220" spans="1:6">
      <c r="A3220" s="1">
        <v>45698</v>
      </c>
      <c r="B3220" t="s">
        <v>411</v>
      </c>
      <c r="C3220" t="s">
        <v>1262</v>
      </c>
      <c r="D3220">
        <v>9000</v>
      </c>
      <c r="E3220">
        <v>416.76</v>
      </c>
      <c r="F3220">
        <v>3750840</v>
      </c>
    </row>
    <row r="3221" spans="1:6">
      <c r="A3221" s="1">
        <v>45699</v>
      </c>
      <c r="B3221" t="s">
        <v>407</v>
      </c>
      <c r="C3221" t="s">
        <v>1258</v>
      </c>
      <c r="D3221">
        <v>9000</v>
      </c>
      <c r="E3221">
        <v>404.08</v>
      </c>
      <c r="F3221">
        <v>3636720</v>
      </c>
    </row>
    <row r="3222" spans="1:6">
      <c r="A3222" s="1">
        <v>45699</v>
      </c>
      <c r="B3222" t="s">
        <v>390</v>
      </c>
      <c r="C3222" t="s">
        <v>1241</v>
      </c>
      <c r="D3222">
        <v>61000</v>
      </c>
      <c r="E3222">
        <v>72.95</v>
      </c>
      <c r="F3222">
        <v>4449950</v>
      </c>
    </row>
    <row r="3223" spans="1:6">
      <c r="A3223" s="1">
        <v>45699</v>
      </c>
      <c r="B3223" t="s">
        <v>411</v>
      </c>
      <c r="C3223" t="s">
        <v>1262</v>
      </c>
      <c r="D3223">
        <v>9000</v>
      </c>
      <c r="E3223">
        <v>436.14</v>
      </c>
      <c r="F3223">
        <v>3925260</v>
      </c>
    </row>
    <row r="3224" spans="1:6">
      <c r="A3224" s="1">
        <v>45700</v>
      </c>
      <c r="B3224" t="s">
        <v>407</v>
      </c>
      <c r="C3224" t="s">
        <v>1258</v>
      </c>
      <c r="D3224">
        <v>9000</v>
      </c>
      <c r="E3224">
        <v>401.63</v>
      </c>
      <c r="F3224">
        <v>3614670</v>
      </c>
    </row>
    <row r="3225" spans="1:6">
      <c r="A3225" s="1">
        <v>45700</v>
      </c>
      <c r="B3225" t="s">
        <v>390</v>
      </c>
      <c r="C3225" t="s">
        <v>1241</v>
      </c>
      <c r="D3225">
        <v>61000</v>
      </c>
      <c r="E3225">
        <v>71.06</v>
      </c>
      <c r="F3225">
        <v>4334660</v>
      </c>
    </row>
    <row r="3226" spans="1:6">
      <c r="A3226" s="1">
        <v>45700</v>
      </c>
      <c r="B3226" t="s">
        <v>411</v>
      </c>
      <c r="C3226" t="s">
        <v>1262</v>
      </c>
      <c r="D3226">
        <v>9000</v>
      </c>
      <c r="E3226">
        <v>436.14</v>
      </c>
      <c r="F3226">
        <v>3925260</v>
      </c>
    </row>
    <row r="3227" spans="1:6">
      <c r="A3227" s="1">
        <v>45701</v>
      </c>
      <c r="B3227" t="s">
        <v>407</v>
      </c>
      <c r="C3227" t="s">
        <v>1258</v>
      </c>
      <c r="D3227">
        <v>9000</v>
      </c>
      <c r="E3227">
        <v>400.64</v>
      </c>
      <c r="F3227">
        <v>3605760</v>
      </c>
    </row>
    <row r="3228" spans="1:6">
      <c r="A3228" s="1">
        <v>45701</v>
      </c>
      <c r="B3228" t="s">
        <v>390</v>
      </c>
      <c r="C3228" t="s">
        <v>1241</v>
      </c>
      <c r="D3228">
        <v>61000</v>
      </c>
      <c r="E3228">
        <v>71.15000000000001</v>
      </c>
      <c r="F3228">
        <v>4340150</v>
      </c>
    </row>
    <row r="3229" spans="1:6">
      <c r="A3229" s="1">
        <v>45701</v>
      </c>
      <c r="B3229" t="s">
        <v>411</v>
      </c>
      <c r="C3229" t="s">
        <v>1262</v>
      </c>
      <c r="D3229">
        <v>9000</v>
      </c>
      <c r="E3229">
        <v>420.63</v>
      </c>
      <c r="F3229">
        <v>3785670</v>
      </c>
    </row>
    <row r="3230" spans="1:6">
      <c r="A3230" s="1">
        <v>45702</v>
      </c>
      <c r="B3230" t="s">
        <v>407</v>
      </c>
      <c r="C3230" t="s">
        <v>1258</v>
      </c>
      <c r="D3230">
        <v>9000</v>
      </c>
      <c r="E3230">
        <v>384.93</v>
      </c>
      <c r="F3230">
        <v>3464370</v>
      </c>
    </row>
    <row r="3231" spans="1:6">
      <c r="A3231" s="1">
        <v>45702</v>
      </c>
      <c r="B3231" t="s">
        <v>390</v>
      </c>
      <c r="C3231" t="s">
        <v>1241</v>
      </c>
      <c r="D3231">
        <v>61000</v>
      </c>
      <c r="E3231">
        <v>73.43000000000001</v>
      </c>
      <c r="F3231">
        <v>4479230</v>
      </c>
    </row>
    <row r="3232" spans="1:6">
      <c r="A3232" s="1">
        <v>45702</v>
      </c>
      <c r="B3232" t="s">
        <v>411</v>
      </c>
      <c r="C3232" t="s">
        <v>1262</v>
      </c>
      <c r="D3232">
        <v>9000</v>
      </c>
      <c r="E3232">
        <v>406.09</v>
      </c>
      <c r="F3232">
        <v>3654810</v>
      </c>
    </row>
    <row r="3233" spans="1:6">
      <c r="A3233" s="1">
        <v>45705</v>
      </c>
      <c r="B3233" t="s">
        <v>449</v>
      </c>
      <c r="C3233" t="s">
        <v>1300</v>
      </c>
      <c r="D3233">
        <v>43000</v>
      </c>
      <c r="E3233">
        <v>91.7</v>
      </c>
      <c r="F3233">
        <v>3943100</v>
      </c>
    </row>
    <row r="3234" spans="1:6">
      <c r="A3234" s="1">
        <v>45705</v>
      </c>
      <c r="B3234" t="s">
        <v>414</v>
      </c>
      <c r="C3234" t="s">
        <v>1265</v>
      </c>
      <c r="D3234">
        <v>6000</v>
      </c>
      <c r="E3234">
        <v>643.8</v>
      </c>
      <c r="F3234">
        <v>3862800</v>
      </c>
    </row>
    <row r="3235" spans="1:6">
      <c r="A3235" s="1">
        <v>45705</v>
      </c>
      <c r="B3235" t="s">
        <v>370</v>
      </c>
      <c r="C3235" t="s">
        <v>1221</v>
      </c>
      <c r="D3235">
        <v>1000</v>
      </c>
      <c r="E3235">
        <v>3556.55</v>
      </c>
      <c r="F3235">
        <v>3556550</v>
      </c>
    </row>
    <row r="3236" spans="1:6">
      <c r="A3236" s="1">
        <v>45706</v>
      </c>
      <c r="B3236" t="s">
        <v>449</v>
      </c>
      <c r="C3236" t="s">
        <v>1300</v>
      </c>
      <c r="D3236">
        <v>43000</v>
      </c>
      <c r="E3236">
        <v>91.09999999999999</v>
      </c>
      <c r="F3236">
        <v>3917300</v>
      </c>
    </row>
    <row r="3237" spans="1:6">
      <c r="A3237" s="1">
        <v>45706</v>
      </c>
      <c r="B3237" t="s">
        <v>414</v>
      </c>
      <c r="C3237" t="s">
        <v>1265</v>
      </c>
      <c r="D3237">
        <v>6000</v>
      </c>
      <c r="E3237">
        <v>671.1900000000001</v>
      </c>
      <c r="F3237">
        <v>4027140</v>
      </c>
    </row>
    <row r="3238" spans="1:6">
      <c r="A3238" s="1">
        <v>45706</v>
      </c>
      <c r="B3238" t="s">
        <v>370</v>
      </c>
      <c r="C3238" t="s">
        <v>1221</v>
      </c>
      <c r="D3238">
        <v>1000</v>
      </c>
      <c r="E3238">
        <v>3487.2</v>
      </c>
      <c r="F3238">
        <v>3487200</v>
      </c>
    </row>
    <row r="3239" spans="1:6">
      <c r="A3239" s="1">
        <v>45707</v>
      </c>
      <c r="B3239" t="s">
        <v>449</v>
      </c>
      <c r="C3239" t="s">
        <v>1300</v>
      </c>
      <c r="D3239">
        <v>43000</v>
      </c>
      <c r="E3239">
        <v>95.09999999999999</v>
      </c>
      <c r="F3239">
        <v>4089300</v>
      </c>
    </row>
    <row r="3240" spans="1:6">
      <c r="A3240" s="1">
        <v>45707</v>
      </c>
      <c r="B3240" t="s">
        <v>414</v>
      </c>
      <c r="C3240" t="s">
        <v>1265</v>
      </c>
      <c r="D3240">
        <v>6000</v>
      </c>
      <c r="E3240">
        <v>667.28</v>
      </c>
      <c r="F3240">
        <v>4003680</v>
      </c>
    </row>
    <row r="3241" spans="1:6">
      <c r="A3241" s="1">
        <v>45707</v>
      </c>
      <c r="B3241" t="s">
        <v>370</v>
      </c>
      <c r="C3241" t="s">
        <v>1221</v>
      </c>
      <c r="D3241">
        <v>1000</v>
      </c>
      <c r="E3241">
        <v>3348.5</v>
      </c>
      <c r="F3241">
        <v>3348500</v>
      </c>
    </row>
    <row r="3242" spans="1:6">
      <c r="A3242" s="1">
        <v>45708</v>
      </c>
      <c r="B3242" t="s">
        <v>449</v>
      </c>
      <c r="C3242" t="s">
        <v>1300</v>
      </c>
      <c r="D3242">
        <v>43000</v>
      </c>
      <c r="E3242">
        <v>92.59999999999999</v>
      </c>
      <c r="F3242">
        <v>3981800</v>
      </c>
    </row>
    <row r="3243" spans="1:6">
      <c r="A3243" s="1">
        <v>45708</v>
      </c>
      <c r="B3243" t="s">
        <v>414</v>
      </c>
      <c r="C3243" t="s">
        <v>1265</v>
      </c>
      <c r="D3243">
        <v>6000</v>
      </c>
      <c r="E3243">
        <v>679.02</v>
      </c>
      <c r="F3243">
        <v>4074120</v>
      </c>
    </row>
    <row r="3244" spans="1:6">
      <c r="A3244" s="1">
        <v>45708</v>
      </c>
      <c r="B3244" t="s">
        <v>370</v>
      </c>
      <c r="C3244" t="s">
        <v>1221</v>
      </c>
      <c r="D3244">
        <v>1000</v>
      </c>
      <c r="E3244">
        <v>3274.2</v>
      </c>
      <c r="F3244">
        <v>3274200</v>
      </c>
    </row>
    <row r="3245" spans="1:6">
      <c r="A3245" s="1">
        <v>45709</v>
      </c>
      <c r="B3245" t="s">
        <v>449</v>
      </c>
      <c r="C3245" t="s">
        <v>1300</v>
      </c>
      <c r="D3245">
        <v>43000</v>
      </c>
      <c r="E3245">
        <v>93</v>
      </c>
      <c r="F3245">
        <v>3999000</v>
      </c>
    </row>
    <row r="3246" spans="1:6">
      <c r="A3246" s="1">
        <v>45709</v>
      </c>
      <c r="B3246" t="s">
        <v>414</v>
      </c>
      <c r="C3246" t="s">
        <v>1265</v>
      </c>
      <c r="D3246">
        <v>6000</v>
      </c>
      <c r="E3246">
        <v>677.0599999999999</v>
      </c>
      <c r="F3246">
        <v>4062360</v>
      </c>
    </row>
    <row r="3247" spans="1:6">
      <c r="A3247" s="1">
        <v>45709</v>
      </c>
      <c r="B3247" t="s">
        <v>370</v>
      </c>
      <c r="C3247" t="s">
        <v>1221</v>
      </c>
      <c r="D3247">
        <v>1000</v>
      </c>
      <c r="E3247">
        <v>3417.85</v>
      </c>
      <c r="F3247">
        <v>3417850</v>
      </c>
    </row>
    <row r="3248" spans="1:6">
      <c r="A3248" s="1">
        <v>45712</v>
      </c>
      <c r="B3248" t="s">
        <v>449</v>
      </c>
      <c r="C3248" t="s">
        <v>1300</v>
      </c>
      <c r="D3248">
        <v>43000</v>
      </c>
      <c r="E3248">
        <v>95.09999999999999</v>
      </c>
      <c r="F3248">
        <v>4089300</v>
      </c>
    </row>
    <row r="3249" spans="1:6">
      <c r="A3249" s="1">
        <v>45712</v>
      </c>
      <c r="B3249" t="s">
        <v>414</v>
      </c>
      <c r="C3249" t="s">
        <v>1265</v>
      </c>
      <c r="D3249">
        <v>6000</v>
      </c>
      <c r="E3249">
        <v>639.88</v>
      </c>
      <c r="F3249">
        <v>3839280</v>
      </c>
    </row>
    <row r="3250" spans="1:6">
      <c r="A3250" s="1">
        <v>45712</v>
      </c>
      <c r="B3250" t="s">
        <v>370</v>
      </c>
      <c r="C3250" t="s">
        <v>1221</v>
      </c>
      <c r="D3250">
        <v>1000</v>
      </c>
      <c r="E3250">
        <v>3412.9</v>
      </c>
      <c r="F3250">
        <v>3412900</v>
      </c>
    </row>
    <row r="3251" spans="1:6">
      <c r="A3251" s="1">
        <v>45713</v>
      </c>
      <c r="B3251" t="s">
        <v>449</v>
      </c>
      <c r="C3251" t="s">
        <v>1300</v>
      </c>
      <c r="D3251">
        <v>43000</v>
      </c>
      <c r="E3251">
        <v>94.09999999999999</v>
      </c>
      <c r="F3251">
        <v>4046300</v>
      </c>
    </row>
    <row r="3252" spans="1:6">
      <c r="A3252" s="1">
        <v>45713</v>
      </c>
      <c r="B3252" t="s">
        <v>414</v>
      </c>
      <c r="C3252" t="s">
        <v>1265</v>
      </c>
      <c r="D3252">
        <v>6000</v>
      </c>
      <c r="E3252">
        <v>620.3099999999999</v>
      </c>
      <c r="F3252">
        <v>3721860</v>
      </c>
    </row>
    <row r="3253" spans="1:6">
      <c r="A3253" s="1">
        <v>45713</v>
      </c>
      <c r="B3253" t="s">
        <v>370</v>
      </c>
      <c r="C3253" t="s">
        <v>1221</v>
      </c>
      <c r="D3253">
        <v>1000</v>
      </c>
      <c r="E3253">
        <v>3274.2</v>
      </c>
      <c r="F3253">
        <v>3274200</v>
      </c>
    </row>
    <row r="3254" spans="1:6">
      <c r="A3254" s="1">
        <v>45714</v>
      </c>
      <c r="B3254" t="s">
        <v>449</v>
      </c>
      <c r="C3254" t="s">
        <v>1300</v>
      </c>
      <c r="D3254">
        <v>43000</v>
      </c>
      <c r="E3254">
        <v>97.2</v>
      </c>
      <c r="F3254">
        <v>4179600</v>
      </c>
    </row>
    <row r="3255" spans="1:6">
      <c r="A3255" s="1">
        <v>45714</v>
      </c>
      <c r="B3255" t="s">
        <v>414</v>
      </c>
      <c r="C3255" t="s">
        <v>1265</v>
      </c>
      <c r="D3255">
        <v>6000</v>
      </c>
      <c r="E3255">
        <v>614.4400000000001</v>
      </c>
      <c r="F3255">
        <v>3686640</v>
      </c>
    </row>
    <row r="3256" spans="1:6">
      <c r="A3256" s="1">
        <v>45714</v>
      </c>
      <c r="B3256" t="s">
        <v>370</v>
      </c>
      <c r="C3256" t="s">
        <v>1221</v>
      </c>
      <c r="D3256">
        <v>1000</v>
      </c>
      <c r="E3256">
        <v>3328.69</v>
      </c>
      <c r="F3256">
        <v>3328690</v>
      </c>
    </row>
    <row r="3257" spans="1:6">
      <c r="A3257" s="1">
        <v>45715</v>
      </c>
      <c r="B3257" t="s">
        <v>449</v>
      </c>
      <c r="C3257" t="s">
        <v>1300</v>
      </c>
      <c r="D3257">
        <v>43000</v>
      </c>
      <c r="E3257">
        <v>93.8</v>
      </c>
      <c r="F3257">
        <v>4033400</v>
      </c>
    </row>
    <row r="3258" spans="1:6">
      <c r="A3258" s="1">
        <v>45715</v>
      </c>
      <c r="B3258" t="s">
        <v>414</v>
      </c>
      <c r="C3258" t="s">
        <v>1265</v>
      </c>
      <c r="D3258">
        <v>6000</v>
      </c>
      <c r="E3258">
        <v>582.16</v>
      </c>
      <c r="F3258">
        <v>3492960</v>
      </c>
    </row>
    <row r="3259" spans="1:6">
      <c r="A3259" s="1">
        <v>45715</v>
      </c>
      <c r="B3259" t="s">
        <v>370</v>
      </c>
      <c r="C3259" t="s">
        <v>1221</v>
      </c>
      <c r="D3259">
        <v>1000</v>
      </c>
      <c r="E3259">
        <v>3254.39</v>
      </c>
      <c r="F3259">
        <v>3254390</v>
      </c>
    </row>
    <row r="3260" spans="1:6">
      <c r="A3260" s="1">
        <v>45719</v>
      </c>
      <c r="B3260" t="s">
        <v>400</v>
      </c>
      <c r="C3260" t="s">
        <v>1251</v>
      </c>
      <c r="D3260">
        <v>2000</v>
      </c>
      <c r="E3260">
        <v>1978.09</v>
      </c>
      <c r="F3260">
        <v>3956180</v>
      </c>
    </row>
    <row r="3261" spans="1:6">
      <c r="A3261" s="1">
        <v>45719</v>
      </c>
      <c r="B3261" t="s">
        <v>397</v>
      </c>
      <c r="C3261" t="s">
        <v>1248</v>
      </c>
      <c r="D3261">
        <v>169000</v>
      </c>
      <c r="E3261">
        <v>23.6</v>
      </c>
      <c r="F3261">
        <v>3988400</v>
      </c>
    </row>
    <row r="3262" spans="1:6">
      <c r="A3262" s="1">
        <v>45719</v>
      </c>
      <c r="B3262" t="s">
        <v>436</v>
      </c>
      <c r="C3262" t="s">
        <v>1287</v>
      </c>
      <c r="D3262">
        <v>29000</v>
      </c>
      <c r="E3262">
        <v>136.28</v>
      </c>
      <c r="F3262">
        <v>3952120</v>
      </c>
    </row>
    <row r="3263" spans="1:6">
      <c r="A3263" s="1">
        <v>45720</v>
      </c>
      <c r="B3263" t="s">
        <v>400</v>
      </c>
      <c r="C3263" t="s">
        <v>1251</v>
      </c>
      <c r="D3263">
        <v>2000</v>
      </c>
      <c r="E3263">
        <v>1983.04</v>
      </c>
      <c r="F3263">
        <v>3966080</v>
      </c>
    </row>
    <row r="3264" spans="1:6">
      <c r="A3264" s="1">
        <v>45720</v>
      </c>
      <c r="B3264" t="s">
        <v>397</v>
      </c>
      <c r="C3264" t="s">
        <v>1248</v>
      </c>
      <c r="D3264">
        <v>169000</v>
      </c>
      <c r="E3264">
        <v>23.21</v>
      </c>
      <c r="F3264">
        <v>3922490</v>
      </c>
    </row>
    <row r="3265" spans="1:6">
      <c r="A3265" s="1">
        <v>45720</v>
      </c>
      <c r="B3265" t="s">
        <v>436</v>
      </c>
      <c r="C3265" t="s">
        <v>1287</v>
      </c>
      <c r="D3265">
        <v>29000</v>
      </c>
      <c r="E3265">
        <v>139.75</v>
      </c>
      <c r="F3265">
        <v>4052750</v>
      </c>
    </row>
    <row r="3266" spans="1:6">
      <c r="A3266" s="1">
        <v>45721</v>
      </c>
      <c r="B3266" t="s">
        <v>400</v>
      </c>
      <c r="C3266" t="s">
        <v>1251</v>
      </c>
      <c r="D3266">
        <v>2000</v>
      </c>
      <c r="E3266">
        <v>1938.53</v>
      </c>
      <c r="F3266">
        <v>3877060</v>
      </c>
    </row>
    <row r="3267" spans="1:6">
      <c r="A3267" s="1">
        <v>45721</v>
      </c>
      <c r="B3267" t="s">
        <v>397</v>
      </c>
      <c r="C3267" t="s">
        <v>1248</v>
      </c>
      <c r="D3267">
        <v>169000</v>
      </c>
      <c r="E3267">
        <v>23.7</v>
      </c>
      <c r="F3267">
        <v>4005300</v>
      </c>
    </row>
    <row r="3268" spans="1:6">
      <c r="A3268" s="1">
        <v>45721</v>
      </c>
      <c r="B3268" t="s">
        <v>436</v>
      </c>
      <c r="C3268" t="s">
        <v>1287</v>
      </c>
      <c r="D3268">
        <v>29000</v>
      </c>
      <c r="E3268">
        <v>137.27</v>
      </c>
      <c r="F3268">
        <v>3980830</v>
      </c>
    </row>
    <row r="3269" spans="1:6">
      <c r="A3269" s="1">
        <v>45722</v>
      </c>
      <c r="B3269" t="s">
        <v>400</v>
      </c>
      <c r="C3269" t="s">
        <v>1251</v>
      </c>
      <c r="D3269">
        <v>2000</v>
      </c>
      <c r="E3269">
        <v>1948.42</v>
      </c>
      <c r="F3269">
        <v>3896840</v>
      </c>
    </row>
    <row r="3270" spans="1:6">
      <c r="A3270" s="1">
        <v>45722</v>
      </c>
      <c r="B3270" t="s">
        <v>397</v>
      </c>
      <c r="C3270" t="s">
        <v>1248</v>
      </c>
      <c r="D3270">
        <v>169000</v>
      </c>
      <c r="E3270">
        <v>23.85</v>
      </c>
      <c r="F3270">
        <v>4030650</v>
      </c>
    </row>
    <row r="3271" spans="1:6">
      <c r="A3271" s="1">
        <v>45722</v>
      </c>
      <c r="B3271" t="s">
        <v>436</v>
      </c>
      <c r="C3271" t="s">
        <v>1287</v>
      </c>
      <c r="D3271">
        <v>29000</v>
      </c>
      <c r="E3271">
        <v>150.65</v>
      </c>
      <c r="F3271">
        <v>4368850</v>
      </c>
    </row>
    <row r="3272" spans="1:6">
      <c r="A3272" s="1">
        <v>45723</v>
      </c>
      <c r="B3272" t="s">
        <v>400</v>
      </c>
      <c r="C3272" t="s">
        <v>1251</v>
      </c>
      <c r="D3272">
        <v>2000</v>
      </c>
      <c r="E3272">
        <v>1903.92</v>
      </c>
      <c r="F3272">
        <v>3807840</v>
      </c>
    </row>
    <row r="3273" spans="1:6">
      <c r="A3273" s="1">
        <v>45723</v>
      </c>
      <c r="B3273" t="s">
        <v>397</v>
      </c>
      <c r="C3273" t="s">
        <v>1248</v>
      </c>
      <c r="D3273">
        <v>169000</v>
      </c>
      <c r="E3273">
        <v>23.85</v>
      </c>
      <c r="F3273">
        <v>4030650</v>
      </c>
    </row>
    <row r="3274" spans="1:6">
      <c r="A3274" s="1">
        <v>45723</v>
      </c>
      <c r="B3274" t="s">
        <v>436</v>
      </c>
      <c r="C3274" t="s">
        <v>1287</v>
      </c>
      <c r="D3274">
        <v>29000</v>
      </c>
      <c r="E3274">
        <v>145.7</v>
      </c>
      <c r="F3274">
        <v>4225300</v>
      </c>
    </row>
    <row r="3275" spans="1:6">
      <c r="A3275" s="1">
        <v>45726</v>
      </c>
      <c r="B3275" t="s">
        <v>400</v>
      </c>
      <c r="C3275" t="s">
        <v>1251</v>
      </c>
      <c r="D3275">
        <v>2000</v>
      </c>
      <c r="E3275">
        <v>1879.19</v>
      </c>
      <c r="F3275">
        <v>3758380</v>
      </c>
    </row>
    <row r="3276" spans="1:6">
      <c r="A3276" s="1">
        <v>45726</v>
      </c>
      <c r="B3276" t="s">
        <v>397</v>
      </c>
      <c r="C3276" t="s">
        <v>1248</v>
      </c>
      <c r="D3276">
        <v>169000</v>
      </c>
      <c r="E3276">
        <v>24.29</v>
      </c>
      <c r="F3276">
        <v>4105010</v>
      </c>
    </row>
    <row r="3277" spans="1:6">
      <c r="A3277" s="1">
        <v>45726</v>
      </c>
      <c r="B3277" t="s">
        <v>436</v>
      </c>
      <c r="C3277" t="s">
        <v>1287</v>
      </c>
      <c r="D3277">
        <v>29000</v>
      </c>
      <c r="E3277">
        <v>152.14</v>
      </c>
      <c r="F3277">
        <v>4412060</v>
      </c>
    </row>
    <row r="3278" spans="1:6">
      <c r="A3278" s="1">
        <v>45727</v>
      </c>
      <c r="B3278" t="s">
        <v>400</v>
      </c>
      <c r="C3278" t="s">
        <v>1251</v>
      </c>
      <c r="D3278">
        <v>2000</v>
      </c>
      <c r="E3278">
        <v>1849.52</v>
      </c>
      <c r="F3278">
        <v>3699040</v>
      </c>
    </row>
    <row r="3279" spans="1:6">
      <c r="A3279" s="1">
        <v>45727</v>
      </c>
      <c r="B3279" t="s">
        <v>397</v>
      </c>
      <c r="C3279" t="s">
        <v>1248</v>
      </c>
      <c r="D3279">
        <v>169000</v>
      </c>
      <c r="E3279">
        <v>23.9</v>
      </c>
      <c r="F3279">
        <v>4039100</v>
      </c>
    </row>
    <row r="3280" spans="1:6">
      <c r="A3280" s="1">
        <v>45727</v>
      </c>
      <c r="B3280" t="s">
        <v>436</v>
      </c>
      <c r="C3280" t="s">
        <v>1287</v>
      </c>
      <c r="D3280">
        <v>29000</v>
      </c>
      <c r="E3280">
        <v>158.58</v>
      </c>
      <c r="F3280">
        <v>4598820</v>
      </c>
    </row>
    <row r="3281" spans="1:6">
      <c r="A3281" s="1">
        <v>45728</v>
      </c>
      <c r="B3281" t="s">
        <v>400</v>
      </c>
      <c r="C3281" t="s">
        <v>1251</v>
      </c>
      <c r="D3281">
        <v>2000</v>
      </c>
      <c r="E3281">
        <v>1819.85</v>
      </c>
      <c r="F3281">
        <v>3639700</v>
      </c>
    </row>
    <row r="3282" spans="1:6">
      <c r="A3282" s="1">
        <v>45728</v>
      </c>
      <c r="B3282" t="s">
        <v>397</v>
      </c>
      <c r="C3282" t="s">
        <v>1248</v>
      </c>
      <c r="D3282">
        <v>169000</v>
      </c>
      <c r="E3282">
        <v>23.75</v>
      </c>
      <c r="F3282">
        <v>4013750</v>
      </c>
    </row>
    <row r="3283" spans="1:6">
      <c r="A3283" s="1">
        <v>45728</v>
      </c>
      <c r="B3283" t="s">
        <v>436</v>
      </c>
      <c r="C3283" t="s">
        <v>1287</v>
      </c>
      <c r="D3283">
        <v>29000</v>
      </c>
      <c r="E3283">
        <v>159.08</v>
      </c>
      <c r="F3283">
        <v>4613320</v>
      </c>
    </row>
    <row r="3284" spans="1:6">
      <c r="A3284" s="1">
        <v>45729</v>
      </c>
      <c r="B3284" t="s">
        <v>400</v>
      </c>
      <c r="C3284" t="s">
        <v>1251</v>
      </c>
      <c r="D3284">
        <v>2000</v>
      </c>
      <c r="E3284">
        <v>1859.41</v>
      </c>
      <c r="F3284">
        <v>3718820</v>
      </c>
    </row>
    <row r="3285" spans="1:6">
      <c r="A3285" s="1">
        <v>45729</v>
      </c>
      <c r="B3285" t="s">
        <v>397</v>
      </c>
      <c r="C3285" t="s">
        <v>1248</v>
      </c>
      <c r="D3285">
        <v>169000</v>
      </c>
      <c r="E3285">
        <v>23.31</v>
      </c>
      <c r="F3285">
        <v>3939390</v>
      </c>
    </row>
    <row r="3286" spans="1:6">
      <c r="A3286" s="1">
        <v>45729</v>
      </c>
      <c r="B3286" t="s">
        <v>436</v>
      </c>
      <c r="C3286" t="s">
        <v>1287</v>
      </c>
      <c r="D3286">
        <v>29000</v>
      </c>
      <c r="E3286">
        <v>165.03</v>
      </c>
      <c r="F3286">
        <v>4785870</v>
      </c>
    </row>
    <row r="3287" spans="1:6">
      <c r="A3287" s="1">
        <v>45730</v>
      </c>
      <c r="B3287" t="s">
        <v>392</v>
      </c>
      <c r="C3287" t="s">
        <v>1243</v>
      </c>
      <c r="D3287">
        <v>22000</v>
      </c>
      <c r="E3287">
        <v>181</v>
      </c>
      <c r="F3287">
        <v>3982000</v>
      </c>
    </row>
    <row r="3288" spans="1:6">
      <c r="A3288" s="1">
        <v>45730</v>
      </c>
      <c r="B3288" t="s">
        <v>376</v>
      </c>
      <c r="C3288" t="s">
        <v>1227</v>
      </c>
      <c r="D3288">
        <v>20000</v>
      </c>
      <c r="E3288">
        <v>190.99</v>
      </c>
      <c r="F3288">
        <v>3819800</v>
      </c>
    </row>
    <row r="3289" spans="1:6">
      <c r="A3289" s="1">
        <v>45730</v>
      </c>
      <c r="B3289" t="s">
        <v>436</v>
      </c>
      <c r="C3289" t="s">
        <v>1287</v>
      </c>
      <c r="D3289">
        <v>29000</v>
      </c>
      <c r="E3289">
        <v>166.02</v>
      </c>
      <c r="F3289">
        <v>4814580</v>
      </c>
    </row>
    <row r="3290" spans="1:6">
      <c r="A3290" s="1">
        <v>45733</v>
      </c>
      <c r="B3290" t="s">
        <v>392</v>
      </c>
      <c r="C3290" t="s">
        <v>1243</v>
      </c>
      <c r="D3290">
        <v>22000</v>
      </c>
      <c r="E3290">
        <v>185.68</v>
      </c>
      <c r="F3290">
        <v>4084960</v>
      </c>
    </row>
    <row r="3291" spans="1:6">
      <c r="A3291" s="1">
        <v>45733</v>
      </c>
      <c r="B3291" t="s">
        <v>376</v>
      </c>
      <c r="C3291" t="s">
        <v>1227</v>
      </c>
      <c r="D3291">
        <v>20000</v>
      </c>
      <c r="E3291">
        <v>200.11</v>
      </c>
      <c r="F3291">
        <v>4002200</v>
      </c>
    </row>
    <row r="3292" spans="1:6">
      <c r="A3292" s="1">
        <v>45733</v>
      </c>
      <c r="B3292" t="s">
        <v>436</v>
      </c>
      <c r="C3292" t="s">
        <v>1287</v>
      </c>
      <c r="D3292">
        <v>29000</v>
      </c>
      <c r="E3292">
        <v>174.44</v>
      </c>
      <c r="F3292">
        <v>5058760</v>
      </c>
    </row>
    <row r="3293" spans="1:6">
      <c r="A3293" s="1">
        <v>45734</v>
      </c>
      <c r="B3293" t="s">
        <v>392</v>
      </c>
      <c r="C3293" t="s">
        <v>1243</v>
      </c>
      <c r="D3293">
        <v>22000</v>
      </c>
      <c r="E3293">
        <v>185.68</v>
      </c>
      <c r="F3293">
        <v>4084960</v>
      </c>
    </row>
    <row r="3294" spans="1:6">
      <c r="A3294" s="1">
        <v>45734</v>
      </c>
      <c r="B3294" t="s">
        <v>376</v>
      </c>
      <c r="C3294" t="s">
        <v>1227</v>
      </c>
      <c r="D3294">
        <v>20000</v>
      </c>
      <c r="E3294">
        <v>201.41</v>
      </c>
      <c r="F3294">
        <v>4028200</v>
      </c>
    </row>
    <row r="3295" spans="1:6">
      <c r="A3295" s="1">
        <v>45734</v>
      </c>
      <c r="B3295" t="s">
        <v>436</v>
      </c>
      <c r="C3295" t="s">
        <v>1287</v>
      </c>
      <c r="D3295">
        <v>29000</v>
      </c>
      <c r="E3295">
        <v>167.01</v>
      </c>
      <c r="F3295">
        <v>4843290</v>
      </c>
    </row>
    <row r="3296" spans="1:6">
      <c r="A3296" s="1">
        <v>45735</v>
      </c>
      <c r="B3296" t="s">
        <v>392</v>
      </c>
      <c r="C3296" t="s">
        <v>1243</v>
      </c>
      <c r="D3296">
        <v>22000</v>
      </c>
      <c r="E3296">
        <v>176.79</v>
      </c>
      <c r="F3296">
        <v>3889380</v>
      </c>
    </row>
    <row r="3297" spans="1:6">
      <c r="A3297" s="1">
        <v>45735</v>
      </c>
      <c r="B3297" t="s">
        <v>376</v>
      </c>
      <c r="C3297" t="s">
        <v>1227</v>
      </c>
      <c r="D3297">
        <v>20000</v>
      </c>
      <c r="E3297">
        <v>198.37</v>
      </c>
      <c r="F3297">
        <v>3967400</v>
      </c>
    </row>
    <row r="3298" spans="1:6">
      <c r="A3298" s="1">
        <v>45735</v>
      </c>
      <c r="B3298" t="s">
        <v>436</v>
      </c>
      <c r="C3298" t="s">
        <v>1287</v>
      </c>
      <c r="D3298">
        <v>29000</v>
      </c>
      <c r="E3298">
        <v>166.02</v>
      </c>
      <c r="F3298">
        <v>4814580</v>
      </c>
    </row>
    <row r="3299" spans="1:6">
      <c r="A3299" s="1">
        <v>45736</v>
      </c>
      <c r="B3299" t="s">
        <v>392</v>
      </c>
      <c r="C3299" t="s">
        <v>1243</v>
      </c>
      <c r="D3299">
        <v>22000</v>
      </c>
      <c r="E3299">
        <v>178.19</v>
      </c>
      <c r="F3299">
        <v>3920180</v>
      </c>
    </row>
    <row r="3300" spans="1:6">
      <c r="A3300" s="1">
        <v>45736</v>
      </c>
      <c r="B3300" t="s">
        <v>376</v>
      </c>
      <c r="C3300" t="s">
        <v>1227</v>
      </c>
      <c r="D3300">
        <v>20000</v>
      </c>
      <c r="E3300">
        <v>199.24</v>
      </c>
      <c r="F3300">
        <v>3984800</v>
      </c>
    </row>
    <row r="3301" spans="1:6">
      <c r="A3301" s="1">
        <v>45736</v>
      </c>
      <c r="B3301" t="s">
        <v>436</v>
      </c>
      <c r="C3301" t="s">
        <v>1287</v>
      </c>
      <c r="D3301">
        <v>29000</v>
      </c>
      <c r="E3301">
        <v>172.46</v>
      </c>
      <c r="F3301">
        <v>5001340</v>
      </c>
    </row>
    <row r="3302" spans="1:6">
      <c r="A3302" s="1">
        <v>45737</v>
      </c>
      <c r="B3302" t="s">
        <v>392</v>
      </c>
      <c r="C3302" t="s">
        <v>1243</v>
      </c>
      <c r="D3302">
        <v>22000</v>
      </c>
      <c r="E3302">
        <v>178.66</v>
      </c>
      <c r="F3302">
        <v>3930520</v>
      </c>
    </row>
    <row r="3303" spans="1:6">
      <c r="A3303" s="1">
        <v>45737</v>
      </c>
      <c r="B3303" t="s">
        <v>376</v>
      </c>
      <c r="C3303" t="s">
        <v>1227</v>
      </c>
      <c r="D3303">
        <v>20000</v>
      </c>
      <c r="E3303">
        <v>197.51</v>
      </c>
      <c r="F3303">
        <v>3950200</v>
      </c>
    </row>
    <row r="3304" spans="1:6">
      <c r="A3304" s="1">
        <v>45737</v>
      </c>
      <c r="B3304" t="s">
        <v>436</v>
      </c>
      <c r="C3304" t="s">
        <v>1287</v>
      </c>
      <c r="D3304">
        <v>29000</v>
      </c>
      <c r="E3304">
        <v>183.36</v>
      </c>
      <c r="F3304">
        <v>5317440</v>
      </c>
    </row>
    <row r="3305" spans="1:6">
      <c r="A3305" s="1">
        <v>45740</v>
      </c>
      <c r="B3305" t="s">
        <v>392</v>
      </c>
      <c r="C3305" t="s">
        <v>1243</v>
      </c>
      <c r="D3305">
        <v>22000</v>
      </c>
      <c r="E3305">
        <v>176.32</v>
      </c>
      <c r="F3305">
        <v>3879040</v>
      </c>
    </row>
    <row r="3306" spans="1:6">
      <c r="A3306" s="1">
        <v>45740</v>
      </c>
      <c r="B3306" t="s">
        <v>376</v>
      </c>
      <c r="C3306" t="s">
        <v>1227</v>
      </c>
      <c r="D3306">
        <v>20000</v>
      </c>
      <c r="E3306">
        <v>197.94</v>
      </c>
      <c r="F3306">
        <v>3958800</v>
      </c>
    </row>
    <row r="3307" spans="1:6">
      <c r="A3307" s="1">
        <v>45740</v>
      </c>
      <c r="B3307" t="s">
        <v>436</v>
      </c>
      <c r="C3307" t="s">
        <v>1287</v>
      </c>
      <c r="D3307">
        <v>29000</v>
      </c>
      <c r="E3307">
        <v>183.36</v>
      </c>
      <c r="F3307">
        <v>5317440</v>
      </c>
    </row>
    <row r="3308" spans="1:6">
      <c r="A3308" s="1">
        <v>45741</v>
      </c>
      <c r="B3308" t="s">
        <v>392</v>
      </c>
      <c r="C3308" t="s">
        <v>1243</v>
      </c>
      <c r="D3308">
        <v>22000</v>
      </c>
      <c r="E3308">
        <v>181</v>
      </c>
      <c r="F3308">
        <v>3982000</v>
      </c>
    </row>
    <row r="3309" spans="1:6">
      <c r="A3309" s="1">
        <v>45741</v>
      </c>
      <c r="B3309" t="s">
        <v>376</v>
      </c>
      <c r="C3309" t="s">
        <v>1227</v>
      </c>
      <c r="D3309">
        <v>20000</v>
      </c>
      <c r="E3309">
        <v>199.24</v>
      </c>
      <c r="F3309">
        <v>3984800</v>
      </c>
    </row>
    <row r="3310" spans="1:6">
      <c r="A3310" s="1">
        <v>45741</v>
      </c>
      <c r="B3310" t="s">
        <v>436</v>
      </c>
      <c r="C3310" t="s">
        <v>1287</v>
      </c>
      <c r="D3310">
        <v>29000</v>
      </c>
      <c r="E3310">
        <v>189.8</v>
      </c>
      <c r="F3310">
        <v>5504200</v>
      </c>
    </row>
    <row r="3311" spans="1:6">
      <c r="A3311" s="1">
        <v>45742</v>
      </c>
      <c r="B3311" t="s">
        <v>392</v>
      </c>
      <c r="C3311" t="s">
        <v>1243</v>
      </c>
      <c r="D3311">
        <v>22000</v>
      </c>
      <c r="E3311">
        <v>181.94</v>
      </c>
      <c r="F3311">
        <v>4002680</v>
      </c>
    </row>
    <row r="3312" spans="1:6">
      <c r="A3312" s="1">
        <v>45742</v>
      </c>
      <c r="B3312" t="s">
        <v>376</v>
      </c>
      <c r="C3312" t="s">
        <v>1227</v>
      </c>
      <c r="D3312">
        <v>20000</v>
      </c>
      <c r="E3312">
        <v>199.68</v>
      </c>
      <c r="F3312">
        <v>3993600</v>
      </c>
    </row>
    <row r="3313" spans="1:6">
      <c r="A3313" s="1">
        <v>45742</v>
      </c>
      <c r="B3313" t="s">
        <v>436</v>
      </c>
      <c r="C3313" t="s">
        <v>1287</v>
      </c>
      <c r="D3313">
        <v>29000</v>
      </c>
      <c r="E3313">
        <v>193.77</v>
      </c>
      <c r="F3313">
        <v>5619330</v>
      </c>
    </row>
    <row r="3314" spans="1:6">
      <c r="A3314" s="1">
        <v>45743</v>
      </c>
      <c r="B3314" t="s">
        <v>378</v>
      </c>
      <c r="C3314" t="s">
        <v>1229</v>
      </c>
      <c r="D3314">
        <v>46000</v>
      </c>
      <c r="E3314">
        <v>85.54000000000001</v>
      </c>
      <c r="F3314">
        <v>3934840</v>
      </c>
    </row>
    <row r="3315" spans="1:6">
      <c r="A3315" s="1">
        <v>45743</v>
      </c>
      <c r="B3315" t="s">
        <v>422</v>
      </c>
      <c r="C3315" t="s">
        <v>1273</v>
      </c>
      <c r="D3315">
        <v>21000</v>
      </c>
      <c r="E3315">
        <v>187.92</v>
      </c>
      <c r="F3315">
        <v>3946320</v>
      </c>
    </row>
    <row r="3316" spans="1:6">
      <c r="A3316" s="1">
        <v>45743</v>
      </c>
      <c r="B3316" t="s">
        <v>436</v>
      </c>
      <c r="C3316" t="s">
        <v>1287</v>
      </c>
      <c r="D3316">
        <v>29000</v>
      </c>
      <c r="E3316">
        <v>183.86</v>
      </c>
      <c r="F3316">
        <v>5331940</v>
      </c>
    </row>
    <row r="3317" spans="1:6">
      <c r="A3317" s="1">
        <v>45744</v>
      </c>
      <c r="B3317" t="s">
        <v>378</v>
      </c>
      <c r="C3317" t="s">
        <v>1229</v>
      </c>
      <c r="D3317">
        <v>46000</v>
      </c>
      <c r="E3317">
        <v>83.15000000000001</v>
      </c>
      <c r="F3317">
        <v>3824900</v>
      </c>
    </row>
    <row r="3318" spans="1:6">
      <c r="A3318" s="1">
        <v>45744</v>
      </c>
      <c r="B3318" t="s">
        <v>422</v>
      </c>
      <c r="C3318" t="s">
        <v>1273</v>
      </c>
      <c r="D3318">
        <v>21000</v>
      </c>
      <c r="E3318">
        <v>179.99</v>
      </c>
      <c r="F3318">
        <v>3779790</v>
      </c>
    </row>
    <row r="3319" spans="1:6">
      <c r="A3319" s="1">
        <v>45744</v>
      </c>
      <c r="B3319" t="s">
        <v>436</v>
      </c>
      <c r="C3319" t="s">
        <v>1287</v>
      </c>
      <c r="D3319">
        <v>29000</v>
      </c>
      <c r="E3319">
        <v>185.84</v>
      </c>
      <c r="F3319">
        <v>5389360</v>
      </c>
    </row>
    <row r="3320" spans="1:6">
      <c r="A3320" s="1">
        <v>45747</v>
      </c>
      <c r="B3320" t="s">
        <v>378</v>
      </c>
      <c r="C3320" t="s">
        <v>1229</v>
      </c>
      <c r="D3320">
        <v>46000</v>
      </c>
      <c r="E3320">
        <v>78.84999999999999</v>
      </c>
      <c r="F3320">
        <v>3627100</v>
      </c>
    </row>
    <row r="3321" spans="1:6">
      <c r="A3321" s="1">
        <v>45747</v>
      </c>
      <c r="B3321" t="s">
        <v>422</v>
      </c>
      <c r="C3321" t="s">
        <v>1273</v>
      </c>
      <c r="D3321">
        <v>21000</v>
      </c>
      <c r="E3321">
        <v>167.1</v>
      </c>
      <c r="F3321">
        <v>3509100</v>
      </c>
    </row>
    <row r="3322" spans="1:6">
      <c r="A3322" s="1">
        <v>45747</v>
      </c>
      <c r="B3322" t="s">
        <v>436</v>
      </c>
      <c r="C3322" t="s">
        <v>1287</v>
      </c>
      <c r="D3322">
        <v>29000</v>
      </c>
      <c r="E3322">
        <v>174.94</v>
      </c>
      <c r="F3322">
        <v>5073260</v>
      </c>
    </row>
    <row r="3323" spans="1:6">
      <c r="A3323" s="1">
        <v>45748</v>
      </c>
      <c r="B3323" t="s">
        <v>378</v>
      </c>
      <c r="C3323" t="s">
        <v>1229</v>
      </c>
      <c r="D3323">
        <v>46000</v>
      </c>
      <c r="E3323">
        <v>79.33</v>
      </c>
      <c r="F3323">
        <v>3649180</v>
      </c>
    </row>
    <row r="3324" spans="1:6">
      <c r="A3324" s="1">
        <v>45748</v>
      </c>
      <c r="B3324" t="s">
        <v>436</v>
      </c>
      <c r="C3324" t="s">
        <v>1287</v>
      </c>
      <c r="D3324">
        <v>29000</v>
      </c>
      <c r="E3324">
        <v>175.43</v>
      </c>
      <c r="F3324">
        <v>5087470</v>
      </c>
    </row>
    <row r="3325" spans="1:6">
      <c r="A3325" s="1">
        <v>45749</v>
      </c>
      <c r="B3325" t="s">
        <v>378</v>
      </c>
      <c r="C3325" t="s">
        <v>1229</v>
      </c>
      <c r="D3325">
        <v>46000</v>
      </c>
      <c r="E3325">
        <v>81.91</v>
      </c>
      <c r="F3325">
        <v>3767860</v>
      </c>
    </row>
    <row r="3326" spans="1:6">
      <c r="A3326" s="1">
        <v>45749</v>
      </c>
      <c r="B3326" t="s">
        <v>436</v>
      </c>
      <c r="C3326" t="s">
        <v>1287</v>
      </c>
      <c r="D3326">
        <v>29000</v>
      </c>
      <c r="E3326">
        <v>188.32</v>
      </c>
      <c r="F3326">
        <v>5461280</v>
      </c>
    </row>
    <row r="3327" spans="1:6">
      <c r="A3327" s="1">
        <v>45754</v>
      </c>
      <c r="B3327" t="s">
        <v>378</v>
      </c>
      <c r="C3327" t="s">
        <v>1229</v>
      </c>
      <c r="D3327">
        <v>46000</v>
      </c>
      <c r="E3327">
        <v>73.79000000000001</v>
      </c>
      <c r="F3327">
        <v>3394340</v>
      </c>
    </row>
    <row r="3328" spans="1:6">
      <c r="A3328" s="1">
        <v>45754</v>
      </c>
      <c r="B3328" t="s">
        <v>436</v>
      </c>
      <c r="C3328" t="s">
        <v>1287</v>
      </c>
      <c r="D3328">
        <v>29000</v>
      </c>
      <c r="E3328">
        <v>169.49</v>
      </c>
      <c r="F3328">
        <v>4915210</v>
      </c>
    </row>
    <row r="3329" spans="1:6">
      <c r="A3329" s="1">
        <v>45758</v>
      </c>
      <c r="B3329" t="s">
        <v>421</v>
      </c>
      <c r="C3329" t="s">
        <v>1272</v>
      </c>
      <c r="D3329">
        <v>86000</v>
      </c>
      <c r="E3329">
        <v>45.95</v>
      </c>
      <c r="F3329">
        <v>3951700</v>
      </c>
    </row>
    <row r="3330" spans="1:6">
      <c r="A3330" s="1">
        <v>45758</v>
      </c>
      <c r="B3330" t="s">
        <v>444</v>
      </c>
      <c r="C3330" t="s">
        <v>1295</v>
      </c>
      <c r="D3330">
        <v>35000</v>
      </c>
      <c r="E3330">
        <v>112.34</v>
      </c>
      <c r="F3330">
        <v>3931900</v>
      </c>
    </row>
    <row r="3331" spans="1:6">
      <c r="A3331" s="1">
        <v>45758</v>
      </c>
      <c r="B3331" t="s">
        <v>420</v>
      </c>
      <c r="C3331" t="s">
        <v>1271</v>
      </c>
      <c r="D3331">
        <v>46000</v>
      </c>
      <c r="E3331">
        <v>86.06</v>
      </c>
      <c r="F3331">
        <v>3958760</v>
      </c>
    </row>
    <row r="3332" spans="1:6">
      <c r="A3332" s="1">
        <v>45761</v>
      </c>
      <c r="B3332" t="s">
        <v>421</v>
      </c>
      <c r="C3332" t="s">
        <v>1272</v>
      </c>
      <c r="D3332">
        <v>86000</v>
      </c>
      <c r="E3332">
        <v>45.66</v>
      </c>
      <c r="F3332">
        <v>3926760</v>
      </c>
    </row>
    <row r="3333" spans="1:6">
      <c r="A3333" s="1">
        <v>45761</v>
      </c>
      <c r="B3333" t="s">
        <v>444</v>
      </c>
      <c r="C3333" t="s">
        <v>1295</v>
      </c>
      <c r="D3333">
        <v>35000</v>
      </c>
      <c r="E3333">
        <v>110.42</v>
      </c>
      <c r="F3333">
        <v>3864700</v>
      </c>
    </row>
    <row r="3334" spans="1:6">
      <c r="A3334" s="1">
        <v>45761</v>
      </c>
      <c r="B3334" t="s">
        <v>420</v>
      </c>
      <c r="C3334" t="s">
        <v>1271</v>
      </c>
      <c r="D3334">
        <v>46000</v>
      </c>
      <c r="E3334">
        <v>83.95</v>
      </c>
      <c r="F3334">
        <v>3861700</v>
      </c>
    </row>
    <row r="3335" spans="1:6">
      <c r="A3335" s="1">
        <v>45762</v>
      </c>
      <c r="B3335" t="s">
        <v>421</v>
      </c>
      <c r="C3335" t="s">
        <v>1272</v>
      </c>
      <c r="D3335">
        <v>86000</v>
      </c>
      <c r="E3335">
        <v>44.84</v>
      </c>
      <c r="F3335">
        <v>3856240</v>
      </c>
    </row>
    <row r="3336" spans="1:6">
      <c r="A3336" s="1">
        <v>45762</v>
      </c>
      <c r="B3336" t="s">
        <v>444</v>
      </c>
      <c r="C3336" t="s">
        <v>1295</v>
      </c>
      <c r="D3336">
        <v>35000</v>
      </c>
      <c r="E3336">
        <v>109.94</v>
      </c>
      <c r="F3336">
        <v>3847900</v>
      </c>
    </row>
    <row r="3337" spans="1:6">
      <c r="A3337" s="1">
        <v>45762</v>
      </c>
      <c r="B3337" t="s">
        <v>420</v>
      </c>
      <c r="C3337" t="s">
        <v>1271</v>
      </c>
      <c r="D3337">
        <v>46000</v>
      </c>
      <c r="E3337">
        <v>85.2</v>
      </c>
      <c r="F3337">
        <v>3919200</v>
      </c>
    </row>
    <row r="3338" spans="1:6">
      <c r="A3338" s="1">
        <v>45763</v>
      </c>
      <c r="B3338" t="s">
        <v>421</v>
      </c>
      <c r="C3338" t="s">
        <v>1272</v>
      </c>
      <c r="D3338">
        <v>86000</v>
      </c>
      <c r="E3338">
        <v>45.61</v>
      </c>
      <c r="F3338">
        <v>3922460</v>
      </c>
    </row>
    <row r="3339" spans="1:6">
      <c r="A3339" s="1">
        <v>45763</v>
      </c>
      <c r="B3339" t="s">
        <v>444</v>
      </c>
      <c r="C3339" t="s">
        <v>1295</v>
      </c>
      <c r="D3339">
        <v>35000</v>
      </c>
      <c r="E3339">
        <v>113.3</v>
      </c>
      <c r="F3339">
        <v>3965500</v>
      </c>
    </row>
    <row r="3340" spans="1:6">
      <c r="A3340" s="1">
        <v>45763</v>
      </c>
      <c r="B3340" t="s">
        <v>420</v>
      </c>
      <c r="C3340" t="s">
        <v>1271</v>
      </c>
      <c r="D3340">
        <v>46000</v>
      </c>
      <c r="E3340">
        <v>84.81</v>
      </c>
      <c r="F3340">
        <v>3901260</v>
      </c>
    </row>
    <row r="3341" spans="1:6">
      <c r="A3341" s="1">
        <v>45764</v>
      </c>
      <c r="B3341" t="s">
        <v>421</v>
      </c>
      <c r="C3341" t="s">
        <v>1272</v>
      </c>
      <c r="D3341">
        <v>86000</v>
      </c>
      <c r="E3341">
        <v>45.08</v>
      </c>
      <c r="F3341">
        <v>3876880</v>
      </c>
    </row>
    <row r="3342" spans="1:6">
      <c r="A3342" s="1">
        <v>45764</v>
      </c>
      <c r="B3342" t="s">
        <v>444</v>
      </c>
      <c r="C3342" t="s">
        <v>1295</v>
      </c>
      <c r="D3342">
        <v>35000</v>
      </c>
      <c r="E3342">
        <v>109.94</v>
      </c>
      <c r="F3342">
        <v>3847900</v>
      </c>
    </row>
    <row r="3343" spans="1:6">
      <c r="A3343" s="1">
        <v>45764</v>
      </c>
      <c r="B3343" t="s">
        <v>420</v>
      </c>
      <c r="C3343" t="s">
        <v>1271</v>
      </c>
      <c r="D3343">
        <v>46000</v>
      </c>
      <c r="E3343">
        <v>83.28</v>
      </c>
      <c r="F3343">
        <v>3830880</v>
      </c>
    </row>
    <row r="3344" spans="1:6">
      <c r="A3344" s="1">
        <v>45765</v>
      </c>
      <c r="B3344" t="s">
        <v>421</v>
      </c>
      <c r="C3344" t="s">
        <v>1272</v>
      </c>
      <c r="D3344">
        <v>86000</v>
      </c>
      <c r="E3344">
        <v>45.08</v>
      </c>
      <c r="F3344">
        <v>3876880</v>
      </c>
    </row>
    <row r="3345" spans="1:6">
      <c r="A3345" s="1">
        <v>45765</v>
      </c>
      <c r="B3345" t="s">
        <v>444</v>
      </c>
      <c r="C3345" t="s">
        <v>1295</v>
      </c>
      <c r="D3345">
        <v>35000</v>
      </c>
      <c r="E3345">
        <v>108.98</v>
      </c>
      <c r="F3345">
        <v>3814300</v>
      </c>
    </row>
    <row r="3346" spans="1:6">
      <c r="A3346" s="1">
        <v>45765</v>
      </c>
      <c r="B3346" t="s">
        <v>420</v>
      </c>
      <c r="C3346" t="s">
        <v>1271</v>
      </c>
      <c r="D3346">
        <v>46000</v>
      </c>
      <c r="E3346">
        <v>82.61</v>
      </c>
      <c r="F3346">
        <v>3800060</v>
      </c>
    </row>
    <row r="3347" spans="1:6">
      <c r="A3347" s="1">
        <v>45768</v>
      </c>
      <c r="B3347" t="s">
        <v>421</v>
      </c>
      <c r="C3347" t="s">
        <v>1272</v>
      </c>
      <c r="D3347">
        <v>86000</v>
      </c>
      <c r="E3347">
        <v>45.42</v>
      </c>
      <c r="F3347">
        <v>3906120</v>
      </c>
    </row>
    <row r="3348" spans="1:6">
      <c r="A3348" s="1">
        <v>45768</v>
      </c>
      <c r="B3348" t="s">
        <v>444</v>
      </c>
      <c r="C3348" t="s">
        <v>1295</v>
      </c>
      <c r="D3348">
        <v>35000</v>
      </c>
      <c r="E3348">
        <v>108.98</v>
      </c>
      <c r="F3348">
        <v>3814300</v>
      </c>
    </row>
    <row r="3349" spans="1:6">
      <c r="A3349" s="1">
        <v>45768</v>
      </c>
      <c r="B3349" t="s">
        <v>420</v>
      </c>
      <c r="C3349" t="s">
        <v>1271</v>
      </c>
      <c r="D3349">
        <v>46000</v>
      </c>
      <c r="E3349">
        <v>82.51000000000001</v>
      </c>
      <c r="F3349">
        <v>3795460</v>
      </c>
    </row>
    <row r="3350" spans="1:6">
      <c r="A3350" s="1">
        <v>45769</v>
      </c>
      <c r="B3350" t="s">
        <v>421</v>
      </c>
      <c r="C3350" t="s">
        <v>1272</v>
      </c>
      <c r="D3350">
        <v>86000</v>
      </c>
      <c r="E3350">
        <v>45.61</v>
      </c>
      <c r="F3350">
        <v>3922460</v>
      </c>
    </row>
    <row r="3351" spans="1:6">
      <c r="A3351" s="1">
        <v>45769</v>
      </c>
      <c r="B3351" t="s">
        <v>444</v>
      </c>
      <c r="C3351" t="s">
        <v>1295</v>
      </c>
      <c r="D3351">
        <v>35000</v>
      </c>
      <c r="E3351">
        <v>108.5</v>
      </c>
      <c r="F3351">
        <v>3797500</v>
      </c>
    </row>
    <row r="3352" spans="1:6">
      <c r="A3352" s="1">
        <v>45769</v>
      </c>
      <c r="B3352" t="s">
        <v>420</v>
      </c>
      <c r="C3352" t="s">
        <v>1271</v>
      </c>
      <c r="D3352">
        <v>46000</v>
      </c>
      <c r="E3352">
        <v>81.73999999999999</v>
      </c>
      <c r="F3352">
        <v>3760040</v>
      </c>
    </row>
    <row r="3353" spans="1:6">
      <c r="A3353" s="1">
        <v>45770</v>
      </c>
      <c r="B3353" t="s">
        <v>421</v>
      </c>
      <c r="C3353" t="s">
        <v>1272</v>
      </c>
      <c r="D3353">
        <v>86000</v>
      </c>
      <c r="E3353">
        <v>44.84</v>
      </c>
      <c r="F3353">
        <v>3856240</v>
      </c>
    </row>
    <row r="3354" spans="1:6">
      <c r="A3354" s="1">
        <v>45770</v>
      </c>
      <c r="B3354" t="s">
        <v>444</v>
      </c>
      <c r="C3354" t="s">
        <v>1295</v>
      </c>
      <c r="D3354">
        <v>35000</v>
      </c>
      <c r="E3354">
        <v>109.94</v>
      </c>
      <c r="F3354">
        <v>3847900</v>
      </c>
    </row>
    <row r="3355" spans="1:6">
      <c r="A3355" s="1">
        <v>45770</v>
      </c>
      <c r="B3355" t="s">
        <v>420</v>
      </c>
      <c r="C3355" t="s">
        <v>1271</v>
      </c>
      <c r="D3355">
        <v>46000</v>
      </c>
      <c r="E3355">
        <v>83.28</v>
      </c>
      <c r="F3355">
        <v>3830880</v>
      </c>
    </row>
    <row r="3356" spans="1:6">
      <c r="A3356" s="1">
        <v>45771</v>
      </c>
      <c r="B3356" t="s">
        <v>411</v>
      </c>
      <c r="C3356" t="s">
        <v>1262</v>
      </c>
      <c r="D3356">
        <v>10000</v>
      </c>
      <c r="E3356">
        <v>372.66</v>
      </c>
      <c r="F3356">
        <v>3726600</v>
      </c>
    </row>
    <row r="3357" spans="1:6">
      <c r="A3357" s="1">
        <v>45771</v>
      </c>
      <c r="B3357" t="s">
        <v>400</v>
      </c>
      <c r="C3357" t="s">
        <v>1251</v>
      </c>
      <c r="D3357">
        <v>2000</v>
      </c>
      <c r="E3357">
        <v>1656.65</v>
      </c>
      <c r="F3357">
        <v>3313300</v>
      </c>
    </row>
    <row r="3358" spans="1:6">
      <c r="A3358" s="1">
        <v>45772</v>
      </c>
      <c r="B3358" t="s">
        <v>411</v>
      </c>
      <c r="C3358" t="s">
        <v>1262</v>
      </c>
      <c r="D3358">
        <v>10000</v>
      </c>
      <c r="E3358">
        <v>373.14</v>
      </c>
      <c r="F3358">
        <v>3731400</v>
      </c>
    </row>
    <row r="3359" spans="1:6">
      <c r="A3359" s="1">
        <v>45772</v>
      </c>
      <c r="B3359" t="s">
        <v>400</v>
      </c>
      <c r="C3359" t="s">
        <v>1251</v>
      </c>
      <c r="D3359">
        <v>2000</v>
      </c>
      <c r="E3359">
        <v>1775.34</v>
      </c>
      <c r="F3359">
        <v>3550680</v>
      </c>
    </row>
    <row r="3360" spans="1:6">
      <c r="A3360" s="1">
        <v>45775</v>
      </c>
      <c r="B3360" t="s">
        <v>411</v>
      </c>
      <c r="C3360" t="s">
        <v>1262</v>
      </c>
      <c r="D3360">
        <v>10000</v>
      </c>
      <c r="E3360">
        <v>389.13</v>
      </c>
      <c r="F3360">
        <v>3891300</v>
      </c>
    </row>
    <row r="3361" spans="1:6">
      <c r="A3361" s="1">
        <v>45775</v>
      </c>
      <c r="B3361" t="s">
        <v>400</v>
      </c>
      <c r="C3361" t="s">
        <v>1251</v>
      </c>
      <c r="D3361">
        <v>2000</v>
      </c>
      <c r="E3361">
        <v>1750.61</v>
      </c>
      <c r="F3361">
        <v>3501220</v>
      </c>
    </row>
    <row r="3362" spans="1:6">
      <c r="A3362" s="1">
        <v>45776</v>
      </c>
      <c r="B3362" t="s">
        <v>411</v>
      </c>
      <c r="C3362" t="s">
        <v>1262</v>
      </c>
      <c r="D3362">
        <v>10000</v>
      </c>
      <c r="E3362">
        <v>399.31</v>
      </c>
      <c r="F3362">
        <v>3993100</v>
      </c>
    </row>
    <row r="3363" spans="1:6">
      <c r="A3363" s="1">
        <v>45776</v>
      </c>
      <c r="B3363" t="s">
        <v>400</v>
      </c>
      <c r="C3363" t="s">
        <v>1251</v>
      </c>
      <c r="D3363">
        <v>2000</v>
      </c>
      <c r="E3363">
        <v>1795.12</v>
      </c>
      <c r="F3363">
        <v>3590240</v>
      </c>
    </row>
    <row r="3364" spans="1:6">
      <c r="A3364" s="1">
        <v>45777</v>
      </c>
      <c r="B3364" t="s">
        <v>411</v>
      </c>
      <c r="C3364" t="s">
        <v>1262</v>
      </c>
      <c r="D3364">
        <v>10000</v>
      </c>
      <c r="E3364">
        <v>389.13</v>
      </c>
      <c r="F3364">
        <v>3891300</v>
      </c>
    </row>
    <row r="3365" spans="1:6">
      <c r="A3365" s="1">
        <v>45777</v>
      </c>
      <c r="B3365" t="s">
        <v>400</v>
      </c>
      <c r="C3365" t="s">
        <v>1251</v>
      </c>
      <c r="D3365">
        <v>2000</v>
      </c>
      <c r="E3365">
        <v>1725.89</v>
      </c>
      <c r="F3365">
        <v>3451780</v>
      </c>
    </row>
    <row r="3366" spans="1:6">
      <c r="A3366" s="1">
        <v>45779</v>
      </c>
      <c r="B3366" t="s">
        <v>411</v>
      </c>
      <c r="C3366" t="s">
        <v>1262</v>
      </c>
      <c r="D3366">
        <v>10000</v>
      </c>
      <c r="E3366">
        <v>391.56</v>
      </c>
      <c r="F3366">
        <v>3915600</v>
      </c>
    </row>
    <row r="3367" spans="1:6">
      <c r="A3367" s="1">
        <v>45779</v>
      </c>
      <c r="B3367" t="s">
        <v>400</v>
      </c>
      <c r="C3367" t="s">
        <v>1251</v>
      </c>
      <c r="D3367">
        <v>2000</v>
      </c>
      <c r="E3367">
        <v>1819.85</v>
      </c>
      <c r="F3367">
        <v>3639700</v>
      </c>
    </row>
    <row r="3368" spans="1:6">
      <c r="A3368" s="1">
        <v>45782</v>
      </c>
      <c r="B3368" t="s">
        <v>411</v>
      </c>
      <c r="C3368" t="s">
        <v>1262</v>
      </c>
      <c r="D3368">
        <v>10000</v>
      </c>
      <c r="E3368">
        <v>381.86</v>
      </c>
      <c r="F3368">
        <v>3818600</v>
      </c>
    </row>
    <row r="3369" spans="1:6">
      <c r="A3369" s="1">
        <v>45782</v>
      </c>
      <c r="B3369" t="s">
        <v>400</v>
      </c>
      <c r="C3369" t="s">
        <v>1251</v>
      </c>
      <c r="D3369">
        <v>2000</v>
      </c>
      <c r="E3369">
        <v>1795.12</v>
      </c>
      <c r="F3369">
        <v>3590240</v>
      </c>
    </row>
    <row r="3370" spans="1:6">
      <c r="A3370" s="1">
        <v>45783</v>
      </c>
      <c r="B3370" t="s">
        <v>411</v>
      </c>
      <c r="C3370" t="s">
        <v>1262</v>
      </c>
      <c r="D3370">
        <v>10000</v>
      </c>
      <c r="E3370">
        <v>367.33</v>
      </c>
      <c r="F3370">
        <v>3673300</v>
      </c>
    </row>
    <row r="3371" spans="1:6">
      <c r="A3371" s="1">
        <v>45783</v>
      </c>
      <c r="B3371" t="s">
        <v>400</v>
      </c>
      <c r="C3371" t="s">
        <v>1251</v>
      </c>
      <c r="D3371">
        <v>2000</v>
      </c>
      <c r="E3371">
        <v>1834.68</v>
      </c>
      <c r="F3371">
        <v>3669360</v>
      </c>
    </row>
    <row r="3372" spans="1:6">
      <c r="A3372" s="1">
        <v>45784</v>
      </c>
      <c r="B3372" t="s">
        <v>411</v>
      </c>
      <c r="C3372" t="s">
        <v>1262</v>
      </c>
      <c r="D3372">
        <v>10000</v>
      </c>
      <c r="E3372">
        <v>364.42</v>
      </c>
      <c r="F3372">
        <v>3644200</v>
      </c>
    </row>
    <row r="3373" spans="1:6">
      <c r="A3373" s="1">
        <v>45784</v>
      </c>
      <c r="B3373" t="s">
        <v>400</v>
      </c>
      <c r="C3373" t="s">
        <v>1251</v>
      </c>
      <c r="D3373">
        <v>2000</v>
      </c>
      <c r="E3373">
        <v>1844.57</v>
      </c>
      <c r="F3373">
        <v>3689140</v>
      </c>
    </row>
    <row r="3374" spans="1:6">
      <c r="A3374" s="1">
        <v>45785</v>
      </c>
      <c r="B3374" t="s">
        <v>392</v>
      </c>
      <c r="C3374" t="s">
        <v>1243</v>
      </c>
      <c r="D3374">
        <v>22000</v>
      </c>
      <c r="E3374">
        <v>175.86</v>
      </c>
      <c r="F3374">
        <v>3868920</v>
      </c>
    </row>
    <row r="3375" spans="1:6">
      <c r="A3375" s="1">
        <v>45785</v>
      </c>
      <c r="B3375" t="s">
        <v>388</v>
      </c>
      <c r="C3375" t="s">
        <v>1239</v>
      </c>
      <c r="D3375">
        <v>6000</v>
      </c>
      <c r="E3375">
        <v>639.63</v>
      </c>
      <c r="F3375">
        <v>3837780</v>
      </c>
    </row>
    <row r="3376" spans="1:6">
      <c r="A3376" s="1">
        <v>45785</v>
      </c>
      <c r="B3376" t="s">
        <v>414</v>
      </c>
      <c r="C3376" t="s">
        <v>1265</v>
      </c>
      <c r="D3376">
        <v>6000</v>
      </c>
      <c r="E3376">
        <v>591.9400000000001</v>
      </c>
      <c r="F3376">
        <v>3551640</v>
      </c>
    </row>
    <row r="3377" spans="1:6">
      <c r="A3377" s="1">
        <v>45786</v>
      </c>
      <c r="B3377" t="s">
        <v>392</v>
      </c>
      <c r="C3377" t="s">
        <v>1243</v>
      </c>
      <c r="D3377">
        <v>22000</v>
      </c>
      <c r="E3377">
        <v>177.26</v>
      </c>
      <c r="F3377">
        <v>3899720</v>
      </c>
    </row>
    <row r="3378" spans="1:6">
      <c r="A3378" s="1">
        <v>45786</v>
      </c>
      <c r="B3378" t="s">
        <v>388</v>
      </c>
      <c r="C3378" t="s">
        <v>1239</v>
      </c>
      <c r="D3378">
        <v>6000</v>
      </c>
      <c r="E3378">
        <v>657.4</v>
      </c>
      <c r="F3378">
        <v>3944400</v>
      </c>
    </row>
    <row r="3379" spans="1:6">
      <c r="A3379" s="1">
        <v>45786</v>
      </c>
      <c r="B3379" t="s">
        <v>414</v>
      </c>
      <c r="C3379" t="s">
        <v>1265</v>
      </c>
      <c r="D3379">
        <v>6000</v>
      </c>
      <c r="E3379">
        <v>600.75</v>
      </c>
      <c r="F3379">
        <v>3604500</v>
      </c>
    </row>
    <row r="3380" spans="1:6">
      <c r="A3380" s="1">
        <v>45789</v>
      </c>
      <c r="B3380" t="s">
        <v>392</v>
      </c>
      <c r="C3380" t="s">
        <v>1243</v>
      </c>
      <c r="D3380">
        <v>22000</v>
      </c>
      <c r="E3380">
        <v>178.19</v>
      </c>
      <c r="F3380">
        <v>3920180</v>
      </c>
    </row>
    <row r="3381" spans="1:6">
      <c r="A3381" s="1">
        <v>45789</v>
      </c>
      <c r="B3381" t="s">
        <v>388</v>
      </c>
      <c r="C3381" t="s">
        <v>1239</v>
      </c>
      <c r="D3381">
        <v>6000</v>
      </c>
      <c r="E3381">
        <v>665.3</v>
      </c>
      <c r="F3381">
        <v>3991800</v>
      </c>
    </row>
    <row r="3382" spans="1:6">
      <c r="A3382" s="1">
        <v>45789</v>
      </c>
      <c r="B3382" t="s">
        <v>414</v>
      </c>
      <c r="C3382" t="s">
        <v>1265</v>
      </c>
      <c r="D3382">
        <v>6000</v>
      </c>
      <c r="E3382">
        <v>598.79</v>
      </c>
      <c r="F3382">
        <v>3592740</v>
      </c>
    </row>
    <row r="3383" spans="1:6">
      <c r="A3383" s="1">
        <v>45790</v>
      </c>
      <c r="B3383" t="s">
        <v>392</v>
      </c>
      <c r="C3383" t="s">
        <v>1243</v>
      </c>
      <c r="D3383">
        <v>22000</v>
      </c>
      <c r="E3383">
        <v>183.81</v>
      </c>
      <c r="F3383">
        <v>4043820</v>
      </c>
    </row>
    <row r="3384" spans="1:6">
      <c r="A3384" s="1">
        <v>45790</v>
      </c>
      <c r="B3384" t="s">
        <v>388</v>
      </c>
      <c r="C3384" t="s">
        <v>1239</v>
      </c>
      <c r="D3384">
        <v>6000</v>
      </c>
      <c r="E3384">
        <v>672.21</v>
      </c>
      <c r="F3384">
        <v>4033260</v>
      </c>
    </row>
    <row r="3385" spans="1:6">
      <c r="A3385" s="1">
        <v>45790</v>
      </c>
      <c r="B3385" t="s">
        <v>414</v>
      </c>
      <c r="C3385" t="s">
        <v>1265</v>
      </c>
      <c r="D3385">
        <v>6000</v>
      </c>
      <c r="E3385">
        <v>598.79</v>
      </c>
      <c r="F3385">
        <v>3592740</v>
      </c>
    </row>
    <row r="3386" spans="1:6">
      <c r="A3386" s="1">
        <v>45791</v>
      </c>
      <c r="B3386" t="s">
        <v>392</v>
      </c>
      <c r="C3386" t="s">
        <v>1243</v>
      </c>
      <c r="D3386">
        <v>22000</v>
      </c>
      <c r="E3386">
        <v>188.48</v>
      </c>
      <c r="F3386">
        <v>4146560</v>
      </c>
    </row>
    <row r="3387" spans="1:6">
      <c r="A3387" s="1">
        <v>45791</v>
      </c>
      <c r="B3387" t="s">
        <v>388</v>
      </c>
      <c r="C3387" t="s">
        <v>1239</v>
      </c>
      <c r="D3387">
        <v>6000</v>
      </c>
      <c r="E3387">
        <v>708.73</v>
      </c>
      <c r="F3387">
        <v>4252380</v>
      </c>
    </row>
    <row r="3388" spans="1:6">
      <c r="A3388" s="1">
        <v>45791</v>
      </c>
      <c r="B3388" t="s">
        <v>414</v>
      </c>
      <c r="C3388" t="s">
        <v>1265</v>
      </c>
      <c r="D3388">
        <v>6000</v>
      </c>
      <c r="E3388">
        <v>629.12</v>
      </c>
      <c r="F3388">
        <v>3774720</v>
      </c>
    </row>
    <row r="3389" spans="1:6">
      <c r="A3389" s="1">
        <v>45792</v>
      </c>
      <c r="B3389" t="s">
        <v>392</v>
      </c>
      <c r="C3389" t="s">
        <v>1243</v>
      </c>
      <c r="D3389">
        <v>22000</v>
      </c>
      <c r="E3389">
        <v>188.95</v>
      </c>
      <c r="F3389">
        <v>4156900</v>
      </c>
    </row>
    <row r="3390" spans="1:6">
      <c r="A3390" s="1">
        <v>45792</v>
      </c>
      <c r="B3390" t="s">
        <v>388</v>
      </c>
      <c r="C3390" t="s">
        <v>1239</v>
      </c>
      <c r="D3390">
        <v>6000</v>
      </c>
      <c r="E3390">
        <v>714.65</v>
      </c>
      <c r="F3390">
        <v>4287900</v>
      </c>
    </row>
    <row r="3391" spans="1:6">
      <c r="A3391" s="1">
        <v>45792</v>
      </c>
      <c r="B3391" t="s">
        <v>414</v>
      </c>
      <c r="C3391" t="s">
        <v>1265</v>
      </c>
      <c r="D3391">
        <v>6000</v>
      </c>
      <c r="E3391">
        <v>601.72</v>
      </c>
      <c r="F3391">
        <v>3610320</v>
      </c>
    </row>
    <row r="3392" spans="1:6">
      <c r="A3392" s="1">
        <v>45793</v>
      </c>
      <c r="B3392" t="s">
        <v>392</v>
      </c>
      <c r="C3392" t="s">
        <v>1243</v>
      </c>
      <c r="D3392">
        <v>22000</v>
      </c>
      <c r="E3392">
        <v>191.76</v>
      </c>
      <c r="F3392">
        <v>4218720</v>
      </c>
    </row>
    <row r="3393" spans="1:6">
      <c r="A3393" s="1">
        <v>45793</v>
      </c>
      <c r="B3393" t="s">
        <v>388</v>
      </c>
      <c r="C3393" t="s">
        <v>1239</v>
      </c>
      <c r="D3393">
        <v>6000</v>
      </c>
      <c r="E3393">
        <v>706.76</v>
      </c>
      <c r="F3393">
        <v>4240560</v>
      </c>
    </row>
    <row r="3394" spans="1:6">
      <c r="A3394" s="1">
        <v>45793</v>
      </c>
      <c r="B3394" t="s">
        <v>414</v>
      </c>
      <c r="C3394" t="s">
        <v>1265</v>
      </c>
      <c r="D3394">
        <v>6000</v>
      </c>
      <c r="E3394">
        <v>607.59</v>
      </c>
      <c r="F3394">
        <v>3645540</v>
      </c>
    </row>
    <row r="3395" spans="1:6">
      <c r="A3395" s="1">
        <v>45796</v>
      </c>
      <c r="B3395" t="s">
        <v>392</v>
      </c>
      <c r="C3395" t="s">
        <v>1243</v>
      </c>
      <c r="D3395">
        <v>22000</v>
      </c>
      <c r="E3395">
        <v>194.1</v>
      </c>
      <c r="F3395">
        <v>4270200</v>
      </c>
    </row>
    <row r="3396" spans="1:6">
      <c r="A3396" s="1">
        <v>45796</v>
      </c>
      <c r="B3396" t="s">
        <v>388</v>
      </c>
      <c r="C3396" t="s">
        <v>1239</v>
      </c>
      <c r="D3396">
        <v>6000</v>
      </c>
      <c r="E3396">
        <v>695.9</v>
      </c>
      <c r="F3396">
        <v>4175400</v>
      </c>
    </row>
    <row r="3397" spans="1:6">
      <c r="A3397" s="1">
        <v>45796</v>
      </c>
      <c r="B3397" t="s">
        <v>414</v>
      </c>
      <c r="C3397" t="s">
        <v>1265</v>
      </c>
      <c r="D3397">
        <v>6000</v>
      </c>
      <c r="E3397">
        <v>585.09</v>
      </c>
      <c r="F3397">
        <v>3510540</v>
      </c>
    </row>
    <row r="3398" spans="1:6">
      <c r="A3398" s="1">
        <v>45797</v>
      </c>
      <c r="B3398" t="s">
        <v>392</v>
      </c>
      <c r="C3398" t="s">
        <v>1243</v>
      </c>
      <c r="D3398">
        <v>22000</v>
      </c>
      <c r="E3398">
        <v>197.37</v>
      </c>
      <c r="F3398">
        <v>4342140</v>
      </c>
    </row>
    <row r="3399" spans="1:6">
      <c r="A3399" s="1">
        <v>45797</v>
      </c>
      <c r="B3399" t="s">
        <v>388</v>
      </c>
      <c r="C3399" t="s">
        <v>1239</v>
      </c>
      <c r="D3399">
        <v>6000</v>
      </c>
      <c r="E3399">
        <v>694.91</v>
      </c>
      <c r="F3399">
        <v>4169460</v>
      </c>
    </row>
    <row r="3400" spans="1:6">
      <c r="A3400" s="1">
        <v>45797</v>
      </c>
      <c r="B3400" t="s">
        <v>414</v>
      </c>
      <c r="C3400" t="s">
        <v>1265</v>
      </c>
      <c r="D3400">
        <v>6000</v>
      </c>
      <c r="E3400">
        <v>587.05</v>
      </c>
      <c r="F3400">
        <v>3522300</v>
      </c>
    </row>
    <row r="3401" spans="1:6">
      <c r="A3401" s="1">
        <v>45798</v>
      </c>
      <c r="B3401" t="s">
        <v>381</v>
      </c>
      <c r="C3401" t="s">
        <v>1232</v>
      </c>
      <c r="D3401">
        <v>36000</v>
      </c>
      <c r="E3401">
        <v>110.86</v>
      </c>
      <c r="F3401">
        <v>3990960</v>
      </c>
    </row>
    <row r="3402" spans="1:6">
      <c r="A3402" s="1">
        <v>45798</v>
      </c>
      <c r="B3402" t="s">
        <v>363</v>
      </c>
      <c r="C3402" t="s">
        <v>1214</v>
      </c>
      <c r="D3402">
        <v>41000</v>
      </c>
      <c r="E3402">
        <v>96.67</v>
      </c>
      <c r="F3402">
        <v>3963470</v>
      </c>
    </row>
    <row r="3403" spans="1:6">
      <c r="A3403" s="1">
        <v>45798</v>
      </c>
      <c r="B3403" t="s">
        <v>370</v>
      </c>
      <c r="C3403" t="s">
        <v>1221</v>
      </c>
      <c r="D3403">
        <v>1000</v>
      </c>
      <c r="E3403">
        <v>2952.23</v>
      </c>
      <c r="F3403">
        <v>2952230</v>
      </c>
    </row>
    <row r="3404" spans="1:6">
      <c r="A3404" s="1">
        <v>45799</v>
      </c>
      <c r="B3404" t="s">
        <v>381</v>
      </c>
      <c r="C3404" t="s">
        <v>1232</v>
      </c>
      <c r="D3404">
        <v>36000</v>
      </c>
      <c r="E3404">
        <v>121.95</v>
      </c>
      <c r="F3404">
        <v>4390200</v>
      </c>
    </row>
    <row r="3405" spans="1:6">
      <c r="A3405" s="1">
        <v>45799</v>
      </c>
      <c r="B3405" t="s">
        <v>363</v>
      </c>
      <c r="C3405" t="s">
        <v>1214</v>
      </c>
      <c r="D3405">
        <v>41000</v>
      </c>
      <c r="E3405">
        <v>96.67</v>
      </c>
      <c r="F3405">
        <v>3963470</v>
      </c>
    </row>
    <row r="3406" spans="1:6">
      <c r="A3406" s="1">
        <v>45799</v>
      </c>
      <c r="B3406" t="s">
        <v>370</v>
      </c>
      <c r="C3406" t="s">
        <v>1221</v>
      </c>
      <c r="D3406">
        <v>1000</v>
      </c>
      <c r="E3406">
        <v>2872.98</v>
      </c>
      <c r="F3406">
        <v>2872980</v>
      </c>
    </row>
    <row r="3407" spans="1:6">
      <c r="A3407" s="1">
        <v>45800</v>
      </c>
      <c r="B3407" t="s">
        <v>381</v>
      </c>
      <c r="C3407" t="s">
        <v>1232</v>
      </c>
      <c r="D3407">
        <v>36000</v>
      </c>
      <c r="E3407">
        <v>121.95</v>
      </c>
      <c r="F3407">
        <v>4390200</v>
      </c>
    </row>
    <row r="3408" spans="1:6">
      <c r="A3408" s="1">
        <v>45800</v>
      </c>
      <c r="B3408" t="s">
        <v>363</v>
      </c>
      <c r="C3408" t="s">
        <v>1214</v>
      </c>
      <c r="D3408">
        <v>41000</v>
      </c>
      <c r="E3408">
        <v>97.14</v>
      </c>
      <c r="F3408">
        <v>3982740</v>
      </c>
    </row>
    <row r="3409" spans="1:6">
      <c r="A3409" s="1">
        <v>45800</v>
      </c>
      <c r="B3409" t="s">
        <v>370</v>
      </c>
      <c r="C3409" t="s">
        <v>1221</v>
      </c>
      <c r="D3409">
        <v>1000</v>
      </c>
      <c r="E3409">
        <v>2942.32</v>
      </c>
      <c r="F3409">
        <v>2942320</v>
      </c>
    </row>
    <row r="3410" spans="1:6">
      <c r="A3410" s="1">
        <v>45803</v>
      </c>
      <c r="B3410" t="s">
        <v>381</v>
      </c>
      <c r="C3410" t="s">
        <v>1232</v>
      </c>
      <c r="D3410">
        <v>36000</v>
      </c>
      <c r="E3410">
        <v>112.79</v>
      </c>
      <c r="F3410">
        <v>4060440</v>
      </c>
    </row>
    <row r="3411" spans="1:6">
      <c r="A3411" s="1">
        <v>45803</v>
      </c>
      <c r="B3411" t="s">
        <v>363</v>
      </c>
      <c r="C3411" t="s">
        <v>1214</v>
      </c>
      <c r="D3411">
        <v>41000</v>
      </c>
      <c r="E3411">
        <v>94</v>
      </c>
      <c r="F3411">
        <v>3854000</v>
      </c>
    </row>
    <row r="3412" spans="1:6">
      <c r="A3412" s="1">
        <v>45803</v>
      </c>
      <c r="B3412" t="s">
        <v>370</v>
      </c>
      <c r="C3412" t="s">
        <v>1221</v>
      </c>
      <c r="D3412">
        <v>1000</v>
      </c>
      <c r="E3412">
        <v>2828.4</v>
      </c>
      <c r="F3412">
        <v>2828400</v>
      </c>
    </row>
    <row r="3413" spans="1:6">
      <c r="A3413" s="1">
        <v>45804</v>
      </c>
      <c r="B3413" t="s">
        <v>381</v>
      </c>
      <c r="C3413" t="s">
        <v>1232</v>
      </c>
      <c r="D3413">
        <v>36000</v>
      </c>
      <c r="E3413">
        <v>113.76</v>
      </c>
      <c r="F3413">
        <v>4095360</v>
      </c>
    </row>
    <row r="3414" spans="1:6">
      <c r="A3414" s="1">
        <v>45804</v>
      </c>
      <c r="B3414" t="s">
        <v>363</v>
      </c>
      <c r="C3414" t="s">
        <v>1214</v>
      </c>
      <c r="D3414">
        <v>41000</v>
      </c>
      <c r="E3414">
        <v>95.05</v>
      </c>
      <c r="F3414">
        <v>3897050</v>
      </c>
    </row>
    <row r="3415" spans="1:6">
      <c r="A3415" s="1">
        <v>45804</v>
      </c>
      <c r="B3415" t="s">
        <v>370</v>
      </c>
      <c r="C3415" t="s">
        <v>1221</v>
      </c>
      <c r="D3415">
        <v>1000</v>
      </c>
      <c r="E3415">
        <v>2833.35</v>
      </c>
      <c r="F3415">
        <v>2833350</v>
      </c>
    </row>
    <row r="3416" spans="1:6">
      <c r="A3416" s="1">
        <v>45805</v>
      </c>
      <c r="B3416" t="s">
        <v>381</v>
      </c>
      <c r="C3416" t="s">
        <v>1232</v>
      </c>
      <c r="D3416">
        <v>36000</v>
      </c>
      <c r="E3416">
        <v>108.45</v>
      </c>
      <c r="F3416">
        <v>3904200</v>
      </c>
    </row>
    <row r="3417" spans="1:6">
      <c r="A3417" s="1">
        <v>45805</v>
      </c>
      <c r="B3417" t="s">
        <v>363</v>
      </c>
      <c r="C3417" t="s">
        <v>1214</v>
      </c>
      <c r="D3417">
        <v>41000</v>
      </c>
      <c r="E3417">
        <v>90.86</v>
      </c>
      <c r="F3417">
        <v>3725260</v>
      </c>
    </row>
    <row r="3418" spans="1:6">
      <c r="A3418" s="1">
        <v>45805</v>
      </c>
      <c r="B3418" t="s">
        <v>370</v>
      </c>
      <c r="C3418" t="s">
        <v>1221</v>
      </c>
      <c r="D3418">
        <v>1000</v>
      </c>
      <c r="E3418">
        <v>2828.4</v>
      </c>
      <c r="F3418">
        <v>2828400</v>
      </c>
    </row>
    <row r="3419" spans="1:6">
      <c r="A3419" s="1">
        <v>45806</v>
      </c>
      <c r="B3419" t="s">
        <v>363</v>
      </c>
      <c r="C3419" t="s">
        <v>1214</v>
      </c>
      <c r="D3419">
        <v>41000</v>
      </c>
      <c r="E3419">
        <v>91.81</v>
      </c>
      <c r="F3419">
        <v>3764210</v>
      </c>
    </row>
    <row r="3420" spans="1:6">
      <c r="A3420" s="1">
        <v>45806</v>
      </c>
      <c r="B3420" t="s">
        <v>370</v>
      </c>
      <c r="C3420" t="s">
        <v>1221</v>
      </c>
      <c r="D3420">
        <v>1000</v>
      </c>
      <c r="E3420">
        <v>2783.82</v>
      </c>
      <c r="F3420">
        <v>2783820</v>
      </c>
    </row>
    <row r="3421" spans="1:6">
      <c r="A3421" s="1">
        <v>45810</v>
      </c>
      <c r="B3421" t="s">
        <v>363</v>
      </c>
      <c r="C3421" t="s">
        <v>1214</v>
      </c>
      <c r="D3421">
        <v>41000</v>
      </c>
      <c r="E3421">
        <v>92.95</v>
      </c>
      <c r="F3421">
        <v>3810950</v>
      </c>
    </row>
    <row r="3422" spans="1:6">
      <c r="A3422" s="1">
        <v>45810</v>
      </c>
      <c r="B3422" t="s">
        <v>370</v>
      </c>
      <c r="C3422" t="s">
        <v>1221</v>
      </c>
      <c r="D3422">
        <v>1000</v>
      </c>
      <c r="E3422">
        <v>2694.65</v>
      </c>
      <c r="F3422">
        <v>2694650</v>
      </c>
    </row>
    <row r="3423" spans="1:6">
      <c r="A3423" s="1">
        <v>45811</v>
      </c>
      <c r="B3423" t="s">
        <v>363</v>
      </c>
      <c r="C3423" t="s">
        <v>1214</v>
      </c>
      <c r="D3423">
        <v>41000</v>
      </c>
      <c r="E3423">
        <v>95.70999999999999</v>
      </c>
      <c r="F3423">
        <v>3924110</v>
      </c>
    </row>
    <row r="3424" spans="1:6">
      <c r="A3424" s="1">
        <v>45811</v>
      </c>
      <c r="B3424" t="s">
        <v>370</v>
      </c>
      <c r="C3424" t="s">
        <v>1221</v>
      </c>
      <c r="D3424">
        <v>1000</v>
      </c>
      <c r="E3424">
        <v>2694.65</v>
      </c>
      <c r="F3424">
        <v>2694650</v>
      </c>
    </row>
    <row r="3425" spans="1:6">
      <c r="A3425" s="1">
        <v>45812</v>
      </c>
      <c r="B3425" t="s">
        <v>435</v>
      </c>
      <c r="C3425" t="s">
        <v>1286</v>
      </c>
      <c r="D3425">
        <v>102000</v>
      </c>
      <c r="E3425">
        <v>39</v>
      </c>
      <c r="F3425">
        <v>3978000</v>
      </c>
    </row>
    <row r="3426" spans="1:6">
      <c r="A3426" s="1">
        <v>45812</v>
      </c>
      <c r="B3426" t="s">
        <v>406</v>
      </c>
      <c r="C3426" t="s">
        <v>1257</v>
      </c>
      <c r="D3426">
        <v>2000</v>
      </c>
      <c r="E3426">
        <v>1346.72</v>
      </c>
      <c r="F3426">
        <v>2693440</v>
      </c>
    </row>
    <row r="3427" spans="1:6">
      <c r="A3427" s="1">
        <v>45812</v>
      </c>
      <c r="B3427" t="s">
        <v>377</v>
      </c>
      <c r="C3427" t="s">
        <v>1228</v>
      </c>
      <c r="D3427">
        <v>5000</v>
      </c>
      <c r="E3427">
        <v>675.09</v>
      </c>
      <c r="F3427">
        <v>3375450</v>
      </c>
    </row>
    <row r="3428" spans="1:6">
      <c r="A3428" s="1">
        <v>45813</v>
      </c>
      <c r="B3428" t="s">
        <v>435</v>
      </c>
      <c r="C3428" t="s">
        <v>1286</v>
      </c>
      <c r="D3428">
        <v>102000</v>
      </c>
      <c r="E3428">
        <v>39.2</v>
      </c>
      <c r="F3428">
        <v>3998400</v>
      </c>
    </row>
    <row r="3429" spans="1:6">
      <c r="A3429" s="1">
        <v>45813</v>
      </c>
      <c r="B3429" t="s">
        <v>406</v>
      </c>
      <c r="C3429" t="s">
        <v>1257</v>
      </c>
      <c r="D3429">
        <v>2000</v>
      </c>
      <c r="E3429">
        <v>1346.72</v>
      </c>
      <c r="F3429">
        <v>2693440</v>
      </c>
    </row>
    <row r="3430" spans="1:6">
      <c r="A3430" s="1">
        <v>45813</v>
      </c>
      <c r="B3430" t="s">
        <v>377</v>
      </c>
      <c r="C3430" t="s">
        <v>1228</v>
      </c>
      <c r="D3430">
        <v>5000</v>
      </c>
      <c r="E3430">
        <v>670.13</v>
      </c>
      <c r="F3430">
        <v>3350650</v>
      </c>
    </row>
    <row r="3431" spans="1:6">
      <c r="A3431" s="1">
        <v>45814</v>
      </c>
      <c r="B3431" t="s">
        <v>435</v>
      </c>
      <c r="C3431" t="s">
        <v>1286</v>
      </c>
      <c r="D3431">
        <v>102000</v>
      </c>
      <c r="E3431">
        <v>39.5</v>
      </c>
      <c r="F3431">
        <v>4029000</v>
      </c>
    </row>
    <row r="3432" spans="1:6">
      <c r="A3432" s="1">
        <v>45814</v>
      </c>
      <c r="B3432" t="s">
        <v>406</v>
      </c>
      <c r="C3432" t="s">
        <v>1257</v>
      </c>
      <c r="D3432">
        <v>2000</v>
      </c>
      <c r="E3432">
        <v>1346.72</v>
      </c>
      <c r="F3432">
        <v>2693440</v>
      </c>
    </row>
    <row r="3433" spans="1:6">
      <c r="A3433" s="1">
        <v>45814</v>
      </c>
      <c r="B3433" t="s">
        <v>377</v>
      </c>
      <c r="C3433" t="s">
        <v>1228</v>
      </c>
      <c r="D3433">
        <v>5000</v>
      </c>
      <c r="E3433">
        <v>675.09</v>
      </c>
      <c r="F3433">
        <v>3375450</v>
      </c>
    </row>
    <row r="3434" spans="1:6">
      <c r="A3434" s="1">
        <v>45817</v>
      </c>
      <c r="B3434" t="s">
        <v>435</v>
      </c>
      <c r="C3434" t="s">
        <v>1286</v>
      </c>
      <c r="D3434">
        <v>102000</v>
      </c>
      <c r="E3434">
        <v>39.65</v>
      </c>
      <c r="F3434">
        <v>4044300</v>
      </c>
    </row>
    <row r="3435" spans="1:6">
      <c r="A3435" s="1">
        <v>45817</v>
      </c>
      <c r="B3435" t="s">
        <v>406</v>
      </c>
      <c r="C3435" t="s">
        <v>1257</v>
      </c>
      <c r="D3435">
        <v>2000</v>
      </c>
      <c r="E3435">
        <v>1381.38</v>
      </c>
      <c r="F3435">
        <v>2762760</v>
      </c>
    </row>
    <row r="3436" spans="1:6">
      <c r="A3436" s="1">
        <v>45817</v>
      </c>
      <c r="B3436" t="s">
        <v>377</v>
      </c>
      <c r="C3436" t="s">
        <v>1228</v>
      </c>
      <c r="D3436">
        <v>5000</v>
      </c>
      <c r="E3436">
        <v>676.08</v>
      </c>
      <c r="F3436">
        <v>3380400</v>
      </c>
    </row>
    <row r="3437" spans="1:6">
      <c r="A3437" s="1">
        <v>45818</v>
      </c>
      <c r="B3437" t="s">
        <v>435</v>
      </c>
      <c r="C3437" t="s">
        <v>1286</v>
      </c>
      <c r="D3437">
        <v>102000</v>
      </c>
      <c r="E3437">
        <v>39.75</v>
      </c>
      <c r="F3437">
        <v>4054500</v>
      </c>
    </row>
    <row r="3438" spans="1:6">
      <c r="A3438" s="1">
        <v>45818</v>
      </c>
      <c r="B3438" t="s">
        <v>406</v>
      </c>
      <c r="C3438" t="s">
        <v>1257</v>
      </c>
      <c r="D3438">
        <v>2000</v>
      </c>
      <c r="E3438">
        <v>1406.13</v>
      </c>
      <c r="F3438">
        <v>2812260</v>
      </c>
    </row>
    <row r="3439" spans="1:6">
      <c r="A3439" s="1">
        <v>45818</v>
      </c>
      <c r="B3439" t="s">
        <v>377</v>
      </c>
      <c r="C3439" t="s">
        <v>1228</v>
      </c>
      <c r="D3439">
        <v>5000</v>
      </c>
      <c r="E3439">
        <v>694.91</v>
      </c>
      <c r="F3439">
        <v>3474550</v>
      </c>
    </row>
    <row r="3440" spans="1:6">
      <c r="A3440" s="1">
        <v>45819</v>
      </c>
      <c r="B3440" t="s">
        <v>435</v>
      </c>
      <c r="C3440" t="s">
        <v>1286</v>
      </c>
      <c r="D3440">
        <v>102000</v>
      </c>
      <c r="E3440">
        <v>38.45</v>
      </c>
      <c r="F3440">
        <v>3921900</v>
      </c>
    </row>
    <row r="3441" spans="1:6">
      <c r="A3441" s="1">
        <v>45819</v>
      </c>
      <c r="B3441" t="s">
        <v>406</v>
      </c>
      <c r="C3441" t="s">
        <v>1257</v>
      </c>
      <c r="D3441">
        <v>2000</v>
      </c>
      <c r="E3441">
        <v>1460.6</v>
      </c>
      <c r="F3441">
        <v>2921200</v>
      </c>
    </row>
    <row r="3442" spans="1:6">
      <c r="A3442" s="1">
        <v>45819</v>
      </c>
      <c r="B3442" t="s">
        <v>377</v>
      </c>
      <c r="C3442" t="s">
        <v>1228</v>
      </c>
      <c r="D3442">
        <v>5000</v>
      </c>
      <c r="E3442">
        <v>717.72</v>
      </c>
      <c r="F3442">
        <v>3588600</v>
      </c>
    </row>
    <row r="3443" spans="1:6">
      <c r="A3443" s="1">
        <v>45820</v>
      </c>
      <c r="B3443" t="s">
        <v>435</v>
      </c>
      <c r="C3443" t="s">
        <v>1286</v>
      </c>
      <c r="D3443">
        <v>102000</v>
      </c>
      <c r="E3443">
        <v>38.2</v>
      </c>
      <c r="F3443">
        <v>3896400</v>
      </c>
    </row>
    <row r="3444" spans="1:6">
      <c r="A3444" s="1">
        <v>45820</v>
      </c>
      <c r="B3444" t="s">
        <v>406</v>
      </c>
      <c r="C3444" t="s">
        <v>1257</v>
      </c>
      <c r="D3444">
        <v>2000</v>
      </c>
      <c r="E3444">
        <v>1480.4</v>
      </c>
      <c r="F3444">
        <v>2960800</v>
      </c>
    </row>
    <row r="3445" spans="1:6">
      <c r="A3445" s="1">
        <v>45820</v>
      </c>
      <c r="B3445" t="s">
        <v>377</v>
      </c>
      <c r="C3445" t="s">
        <v>1228</v>
      </c>
      <c r="D3445">
        <v>5000</v>
      </c>
      <c r="E3445">
        <v>752.41</v>
      </c>
      <c r="F3445">
        <v>3762050</v>
      </c>
    </row>
    <row r="3446" spans="1:6">
      <c r="A3446" s="1">
        <v>45821</v>
      </c>
      <c r="B3446" t="s">
        <v>435</v>
      </c>
      <c r="C3446" t="s">
        <v>1286</v>
      </c>
      <c r="D3446">
        <v>102000</v>
      </c>
      <c r="E3446">
        <v>37.55</v>
      </c>
      <c r="F3446">
        <v>3830100</v>
      </c>
    </row>
    <row r="3447" spans="1:6">
      <c r="A3447" s="1">
        <v>45821</v>
      </c>
      <c r="B3447" t="s">
        <v>406</v>
      </c>
      <c r="C3447" t="s">
        <v>1257</v>
      </c>
      <c r="D3447">
        <v>2000</v>
      </c>
      <c r="E3447">
        <v>1515.06</v>
      </c>
      <c r="F3447">
        <v>3030120</v>
      </c>
    </row>
    <row r="3448" spans="1:6">
      <c r="A3448" s="1">
        <v>45821</v>
      </c>
      <c r="B3448" t="s">
        <v>377</v>
      </c>
      <c r="C3448" t="s">
        <v>1228</v>
      </c>
      <c r="D3448">
        <v>5000</v>
      </c>
      <c r="E3448">
        <v>756.38</v>
      </c>
      <c r="F3448">
        <v>3781900</v>
      </c>
    </row>
    <row r="3449" spans="1:6">
      <c r="A3449" s="1">
        <v>45824</v>
      </c>
      <c r="B3449" t="s">
        <v>435</v>
      </c>
      <c r="C3449" t="s">
        <v>1286</v>
      </c>
      <c r="D3449">
        <v>102000</v>
      </c>
      <c r="E3449">
        <v>39.35</v>
      </c>
      <c r="F3449">
        <v>4013700</v>
      </c>
    </row>
    <row r="3450" spans="1:6">
      <c r="A3450" s="1">
        <v>45824</v>
      </c>
      <c r="B3450" t="s">
        <v>406</v>
      </c>
      <c r="C3450" t="s">
        <v>1257</v>
      </c>
      <c r="D3450">
        <v>2000</v>
      </c>
      <c r="E3450">
        <v>1480.4</v>
      </c>
      <c r="F3450">
        <v>2960800</v>
      </c>
    </row>
    <row r="3451" spans="1:6">
      <c r="A3451" s="1">
        <v>45824</v>
      </c>
      <c r="B3451" t="s">
        <v>377</v>
      </c>
      <c r="C3451" t="s">
        <v>1228</v>
      </c>
      <c r="D3451">
        <v>5000</v>
      </c>
      <c r="E3451">
        <v>743.49</v>
      </c>
      <c r="F3451">
        <v>3717450</v>
      </c>
    </row>
    <row r="3452" spans="1:6">
      <c r="A3452" s="1">
        <v>45825</v>
      </c>
      <c r="B3452" t="s">
        <v>433</v>
      </c>
      <c r="C3452" t="s">
        <v>1284</v>
      </c>
      <c r="D3452">
        <v>18000</v>
      </c>
      <c r="E3452">
        <v>215.5</v>
      </c>
      <c r="F3452">
        <v>3879000</v>
      </c>
    </row>
    <row r="3453" spans="1:6">
      <c r="A3453" s="1">
        <v>45825</v>
      </c>
      <c r="B3453" t="s">
        <v>372</v>
      </c>
      <c r="C3453" t="s">
        <v>1223</v>
      </c>
      <c r="D3453">
        <v>2000</v>
      </c>
      <c r="E3453">
        <v>1502.78</v>
      </c>
      <c r="F3453">
        <v>3005560</v>
      </c>
    </row>
    <row r="3454" spans="1:6">
      <c r="A3454" s="1">
        <v>45825</v>
      </c>
      <c r="B3454" t="s">
        <v>361</v>
      </c>
      <c r="C3454" t="s">
        <v>1212</v>
      </c>
      <c r="D3454">
        <v>5000</v>
      </c>
      <c r="E3454">
        <v>675</v>
      </c>
      <c r="F3454">
        <v>3375000</v>
      </c>
    </row>
    <row r="3455" spans="1:6">
      <c r="A3455" s="1">
        <v>45826</v>
      </c>
      <c r="B3455" t="s">
        <v>433</v>
      </c>
      <c r="C3455" t="s">
        <v>1284</v>
      </c>
      <c r="D3455">
        <v>18000</v>
      </c>
      <c r="E3455">
        <v>214.5</v>
      </c>
      <c r="F3455">
        <v>3861000</v>
      </c>
    </row>
    <row r="3456" spans="1:6">
      <c r="A3456" s="1">
        <v>45826</v>
      </c>
      <c r="B3456" t="s">
        <v>372</v>
      </c>
      <c r="C3456" t="s">
        <v>1223</v>
      </c>
      <c r="D3456">
        <v>2000</v>
      </c>
      <c r="E3456">
        <v>1502.78</v>
      </c>
      <c r="F3456">
        <v>3005560</v>
      </c>
    </row>
    <row r="3457" spans="1:6">
      <c r="A3457" s="1">
        <v>45826</v>
      </c>
      <c r="B3457" t="s">
        <v>361</v>
      </c>
      <c r="C3457" t="s">
        <v>1212</v>
      </c>
      <c r="D3457">
        <v>5000</v>
      </c>
      <c r="E3457">
        <v>653</v>
      </c>
      <c r="F3457">
        <v>3265000</v>
      </c>
    </row>
    <row r="3458" spans="1:6">
      <c r="A3458" s="1">
        <v>45827</v>
      </c>
      <c r="B3458" t="s">
        <v>433</v>
      </c>
      <c r="C3458" t="s">
        <v>1284</v>
      </c>
      <c r="D3458">
        <v>18000</v>
      </c>
      <c r="E3458">
        <v>214.5</v>
      </c>
      <c r="F3458">
        <v>3861000</v>
      </c>
    </row>
    <row r="3459" spans="1:6">
      <c r="A3459" s="1">
        <v>45827</v>
      </c>
      <c r="B3459" t="s">
        <v>372</v>
      </c>
      <c r="C3459" t="s">
        <v>1223</v>
      </c>
      <c r="D3459">
        <v>2000</v>
      </c>
      <c r="E3459">
        <v>1473.22</v>
      </c>
      <c r="F3459">
        <v>2946440</v>
      </c>
    </row>
    <row r="3460" spans="1:6">
      <c r="A3460" s="1">
        <v>45827</v>
      </c>
      <c r="B3460" t="s">
        <v>361</v>
      </c>
      <c r="C3460" t="s">
        <v>1212</v>
      </c>
      <c r="D3460">
        <v>5000</v>
      </c>
      <c r="E3460">
        <v>640</v>
      </c>
      <c r="F3460">
        <v>3200000</v>
      </c>
    </row>
    <row r="3461" spans="1:6">
      <c r="A3461" s="1">
        <v>45828</v>
      </c>
      <c r="B3461" t="s">
        <v>433</v>
      </c>
      <c r="C3461" t="s">
        <v>1284</v>
      </c>
      <c r="D3461">
        <v>18000</v>
      </c>
      <c r="E3461">
        <v>208</v>
      </c>
      <c r="F3461">
        <v>3744000</v>
      </c>
    </row>
    <row r="3462" spans="1:6">
      <c r="A3462" s="1">
        <v>45828</v>
      </c>
      <c r="B3462" t="s">
        <v>372</v>
      </c>
      <c r="C3462" t="s">
        <v>1223</v>
      </c>
      <c r="D3462">
        <v>2000</v>
      </c>
      <c r="E3462">
        <v>1478.15</v>
      </c>
      <c r="F3462">
        <v>2956300</v>
      </c>
    </row>
    <row r="3463" spans="1:6">
      <c r="A3463" s="1">
        <v>45828</v>
      </c>
      <c r="B3463" t="s">
        <v>361</v>
      </c>
      <c r="C3463" t="s">
        <v>1212</v>
      </c>
      <c r="D3463">
        <v>5000</v>
      </c>
      <c r="E3463">
        <v>634</v>
      </c>
      <c r="F3463">
        <v>3170000</v>
      </c>
    </row>
    <row r="3464" spans="1:6">
      <c r="A3464" s="1">
        <v>45831</v>
      </c>
      <c r="B3464" t="s">
        <v>433</v>
      </c>
      <c r="C3464" t="s">
        <v>1284</v>
      </c>
      <c r="D3464">
        <v>18000</v>
      </c>
      <c r="E3464">
        <v>214</v>
      </c>
      <c r="F3464">
        <v>3852000</v>
      </c>
    </row>
    <row r="3465" spans="1:6">
      <c r="A3465" s="1">
        <v>45831</v>
      </c>
      <c r="B3465" t="s">
        <v>372</v>
      </c>
      <c r="C3465" t="s">
        <v>1223</v>
      </c>
      <c r="D3465">
        <v>2000</v>
      </c>
      <c r="E3465">
        <v>1552.05</v>
      </c>
      <c r="F3465">
        <v>3104100</v>
      </c>
    </row>
    <row r="3466" spans="1:6">
      <c r="A3466" s="1">
        <v>45831</v>
      </c>
      <c r="B3466" t="s">
        <v>361</v>
      </c>
      <c r="C3466" t="s">
        <v>1212</v>
      </c>
      <c r="D3466">
        <v>5000</v>
      </c>
      <c r="E3466">
        <v>639</v>
      </c>
      <c r="F3466">
        <v>3195000</v>
      </c>
    </row>
    <row r="3467" spans="1:6">
      <c r="A3467" s="1">
        <v>45832</v>
      </c>
      <c r="B3467" t="s">
        <v>433</v>
      </c>
      <c r="C3467" t="s">
        <v>1284</v>
      </c>
      <c r="D3467">
        <v>18000</v>
      </c>
      <c r="E3467">
        <v>224</v>
      </c>
      <c r="F3467">
        <v>4032000</v>
      </c>
    </row>
    <row r="3468" spans="1:6">
      <c r="A3468" s="1">
        <v>45832</v>
      </c>
      <c r="B3468" t="s">
        <v>372</v>
      </c>
      <c r="C3468" t="s">
        <v>1223</v>
      </c>
      <c r="D3468">
        <v>2000</v>
      </c>
      <c r="E3468">
        <v>1581.62</v>
      </c>
      <c r="F3468">
        <v>3163240</v>
      </c>
    </row>
    <row r="3469" spans="1:6">
      <c r="A3469" s="1">
        <v>45832</v>
      </c>
      <c r="B3469" t="s">
        <v>361</v>
      </c>
      <c r="C3469" t="s">
        <v>1212</v>
      </c>
      <c r="D3469">
        <v>5000</v>
      </c>
      <c r="E3469">
        <v>643</v>
      </c>
      <c r="F3469">
        <v>3215000</v>
      </c>
    </row>
    <row r="3470" spans="1:6">
      <c r="A3470" s="1">
        <v>45833</v>
      </c>
      <c r="B3470" t="s">
        <v>433</v>
      </c>
      <c r="C3470" t="s">
        <v>1284</v>
      </c>
      <c r="D3470">
        <v>18000</v>
      </c>
      <c r="E3470">
        <v>221.5</v>
      </c>
      <c r="F3470">
        <v>3987000</v>
      </c>
    </row>
    <row r="3471" spans="1:6">
      <c r="A3471" s="1">
        <v>45833</v>
      </c>
      <c r="B3471" t="s">
        <v>372</v>
      </c>
      <c r="C3471" t="s">
        <v>1223</v>
      </c>
      <c r="D3471">
        <v>2000</v>
      </c>
      <c r="E3471">
        <v>1724.5</v>
      </c>
      <c r="F3471">
        <v>3449000</v>
      </c>
    </row>
    <row r="3472" spans="1:6">
      <c r="A3472" s="1">
        <v>45833</v>
      </c>
      <c r="B3472" t="s">
        <v>361</v>
      </c>
      <c r="C3472" t="s">
        <v>1212</v>
      </c>
      <c r="D3472">
        <v>5000</v>
      </c>
      <c r="E3472">
        <v>664</v>
      </c>
      <c r="F3472">
        <v>3320000</v>
      </c>
    </row>
    <row r="3473" spans="1:6">
      <c r="A3473" s="1">
        <v>45834</v>
      </c>
      <c r="B3473" t="s">
        <v>433</v>
      </c>
      <c r="C3473" t="s">
        <v>1284</v>
      </c>
      <c r="D3473">
        <v>18000</v>
      </c>
      <c r="E3473">
        <v>222.5</v>
      </c>
      <c r="F3473">
        <v>4005000</v>
      </c>
    </row>
    <row r="3474" spans="1:6">
      <c r="A3474" s="1">
        <v>45834</v>
      </c>
      <c r="B3474" t="s">
        <v>372</v>
      </c>
      <c r="C3474" t="s">
        <v>1223</v>
      </c>
      <c r="D3474">
        <v>2000</v>
      </c>
      <c r="E3474">
        <v>1606.25</v>
      </c>
      <c r="F3474">
        <v>3212500</v>
      </c>
    </row>
    <row r="3475" spans="1:6">
      <c r="A3475" s="1">
        <v>45834</v>
      </c>
      <c r="B3475" t="s">
        <v>361</v>
      </c>
      <c r="C3475" t="s">
        <v>1212</v>
      </c>
      <c r="D3475">
        <v>5000</v>
      </c>
      <c r="E3475">
        <v>652</v>
      </c>
      <c r="F3475">
        <v>3260000</v>
      </c>
    </row>
    <row r="3476" spans="1:6">
      <c r="A3476" s="1">
        <v>45835</v>
      </c>
      <c r="B3476" t="s">
        <v>433</v>
      </c>
      <c r="C3476" t="s">
        <v>1284</v>
      </c>
      <c r="D3476">
        <v>18000</v>
      </c>
      <c r="E3476">
        <v>222</v>
      </c>
      <c r="F3476">
        <v>3996000</v>
      </c>
    </row>
    <row r="3477" spans="1:6">
      <c r="A3477" s="1">
        <v>45835</v>
      </c>
      <c r="B3477" t="s">
        <v>372</v>
      </c>
      <c r="C3477" t="s">
        <v>1223</v>
      </c>
      <c r="D3477">
        <v>2000</v>
      </c>
      <c r="E3477">
        <v>1625.96</v>
      </c>
      <c r="F3477">
        <v>3251920</v>
      </c>
    </row>
    <row r="3478" spans="1:6">
      <c r="A3478" s="1">
        <v>45835</v>
      </c>
      <c r="B3478" t="s">
        <v>361</v>
      </c>
      <c r="C3478" t="s">
        <v>1212</v>
      </c>
      <c r="D3478">
        <v>5000</v>
      </c>
      <c r="E3478">
        <v>650</v>
      </c>
      <c r="F3478">
        <v>3250000</v>
      </c>
    </row>
    <row r="3479" spans="1:6">
      <c r="A3479" s="1">
        <v>45838</v>
      </c>
      <c r="B3479" t="s">
        <v>449</v>
      </c>
      <c r="C3479" t="s">
        <v>1300</v>
      </c>
      <c r="D3479">
        <v>29000</v>
      </c>
      <c r="E3479">
        <v>134.5</v>
      </c>
      <c r="F3479">
        <v>3900500</v>
      </c>
    </row>
    <row r="3480" spans="1:6">
      <c r="A3480" s="1">
        <v>45838</v>
      </c>
      <c r="B3480" t="s">
        <v>443</v>
      </c>
      <c r="C3480" t="s">
        <v>1294</v>
      </c>
      <c r="D3480">
        <v>12000</v>
      </c>
      <c r="E3480">
        <v>327.03</v>
      </c>
      <c r="F3480">
        <v>3924360</v>
      </c>
    </row>
    <row r="3481" spans="1:6">
      <c r="A3481" s="1">
        <v>45838</v>
      </c>
      <c r="B3481" t="s">
        <v>414</v>
      </c>
      <c r="C3481" t="s">
        <v>1265</v>
      </c>
      <c r="D3481">
        <v>4000</v>
      </c>
      <c r="E3481">
        <v>829.6900000000001</v>
      </c>
      <c r="F3481">
        <v>3318760</v>
      </c>
    </row>
    <row r="3482" spans="1:6">
      <c r="A3482" s="1">
        <v>45839</v>
      </c>
      <c r="B3482" t="s">
        <v>449</v>
      </c>
      <c r="C3482" t="s">
        <v>1300</v>
      </c>
      <c r="D3482">
        <v>29000</v>
      </c>
      <c r="E3482">
        <v>136.5</v>
      </c>
      <c r="F3482">
        <v>3958500</v>
      </c>
    </row>
    <row r="3483" spans="1:6">
      <c r="A3483" s="1">
        <v>45839</v>
      </c>
      <c r="B3483" t="s">
        <v>443</v>
      </c>
      <c r="C3483" t="s">
        <v>1294</v>
      </c>
      <c r="D3483">
        <v>12000</v>
      </c>
      <c r="E3483">
        <v>329.02</v>
      </c>
      <c r="F3483">
        <v>3948240</v>
      </c>
    </row>
    <row r="3484" spans="1:6">
      <c r="A3484" s="1">
        <v>45839</v>
      </c>
      <c r="B3484" t="s">
        <v>414</v>
      </c>
      <c r="C3484" t="s">
        <v>1265</v>
      </c>
      <c r="D3484">
        <v>4000</v>
      </c>
      <c r="E3484">
        <v>829.6900000000001</v>
      </c>
      <c r="F3484">
        <v>3318760</v>
      </c>
    </row>
    <row r="3485" spans="1:6">
      <c r="A3485" s="1">
        <v>45840</v>
      </c>
      <c r="B3485" t="s">
        <v>449</v>
      </c>
      <c r="C3485" t="s">
        <v>1300</v>
      </c>
      <c r="D3485">
        <v>29000</v>
      </c>
      <c r="E3485">
        <v>134.5</v>
      </c>
      <c r="F3485">
        <v>3900500</v>
      </c>
    </row>
    <row r="3486" spans="1:6">
      <c r="A3486" s="1">
        <v>45840</v>
      </c>
      <c r="B3486" t="s">
        <v>443</v>
      </c>
      <c r="C3486" t="s">
        <v>1294</v>
      </c>
      <c r="D3486">
        <v>12000</v>
      </c>
      <c r="E3486">
        <v>321.03</v>
      </c>
      <c r="F3486">
        <v>3852360</v>
      </c>
    </row>
    <row r="3487" spans="1:6">
      <c r="A3487" s="1">
        <v>45840</v>
      </c>
      <c r="B3487" t="s">
        <v>414</v>
      </c>
      <c r="C3487" t="s">
        <v>1265</v>
      </c>
      <c r="D3487">
        <v>4000</v>
      </c>
      <c r="E3487">
        <v>816.97</v>
      </c>
      <c r="F3487">
        <v>3267880</v>
      </c>
    </row>
    <row r="3488" spans="1:6">
      <c r="A3488" s="1">
        <v>45841</v>
      </c>
      <c r="B3488" t="s">
        <v>449</v>
      </c>
      <c r="C3488" t="s">
        <v>1300</v>
      </c>
      <c r="D3488">
        <v>29000</v>
      </c>
      <c r="E3488">
        <v>133</v>
      </c>
      <c r="F3488">
        <v>3857000</v>
      </c>
    </row>
    <row r="3489" spans="1:6">
      <c r="A3489" s="1">
        <v>45841</v>
      </c>
      <c r="B3489" t="s">
        <v>443</v>
      </c>
      <c r="C3489" t="s">
        <v>1294</v>
      </c>
      <c r="D3489">
        <v>12000</v>
      </c>
      <c r="E3489">
        <v>320.53</v>
      </c>
      <c r="F3489">
        <v>3846360</v>
      </c>
    </row>
    <row r="3490" spans="1:6">
      <c r="A3490" s="1">
        <v>45841</v>
      </c>
      <c r="B3490" t="s">
        <v>414</v>
      </c>
      <c r="C3490" t="s">
        <v>1265</v>
      </c>
      <c r="D3490">
        <v>4000</v>
      </c>
      <c r="E3490">
        <v>849.26</v>
      </c>
      <c r="F3490">
        <v>3397040</v>
      </c>
    </row>
    <row r="3491" spans="1:6">
      <c r="A3491" s="1">
        <v>45842</v>
      </c>
      <c r="B3491" t="s">
        <v>449</v>
      </c>
      <c r="C3491" t="s">
        <v>1300</v>
      </c>
      <c r="D3491">
        <v>29000</v>
      </c>
      <c r="E3491">
        <v>132.5</v>
      </c>
      <c r="F3491">
        <v>3842500</v>
      </c>
    </row>
    <row r="3492" spans="1:6">
      <c r="A3492" s="1">
        <v>45842</v>
      </c>
      <c r="B3492" t="s">
        <v>443</v>
      </c>
      <c r="C3492" t="s">
        <v>1294</v>
      </c>
      <c r="D3492">
        <v>12000</v>
      </c>
      <c r="E3492">
        <v>315.54</v>
      </c>
      <c r="F3492">
        <v>3786480</v>
      </c>
    </row>
    <row r="3493" spans="1:6">
      <c r="A3493" s="1">
        <v>45842</v>
      </c>
      <c r="B3493" t="s">
        <v>414</v>
      </c>
      <c r="C3493" t="s">
        <v>1265</v>
      </c>
      <c r="D3493">
        <v>4000</v>
      </c>
      <c r="E3493">
        <v>866.87</v>
      </c>
      <c r="F3493">
        <v>3467480</v>
      </c>
    </row>
    <row r="3494" spans="1:6">
      <c r="A3494" s="1">
        <v>45845</v>
      </c>
      <c r="B3494" t="s">
        <v>449</v>
      </c>
      <c r="C3494" t="s">
        <v>1300</v>
      </c>
      <c r="D3494">
        <v>29000</v>
      </c>
      <c r="E3494">
        <v>124</v>
      </c>
      <c r="F3494">
        <v>3596000</v>
      </c>
    </row>
    <row r="3495" spans="1:6">
      <c r="A3495" s="1">
        <v>45845</v>
      </c>
      <c r="B3495" t="s">
        <v>443</v>
      </c>
      <c r="C3495" t="s">
        <v>1294</v>
      </c>
      <c r="D3495">
        <v>12000</v>
      </c>
      <c r="E3495">
        <v>315.54</v>
      </c>
      <c r="F3495">
        <v>3786480</v>
      </c>
    </row>
    <row r="3496" spans="1:6">
      <c r="A3496" s="1">
        <v>45845</v>
      </c>
      <c r="B3496" t="s">
        <v>414</v>
      </c>
      <c r="C3496" t="s">
        <v>1265</v>
      </c>
      <c r="D3496">
        <v>4000</v>
      </c>
      <c r="E3496">
        <v>842.41</v>
      </c>
      <c r="F3496">
        <v>3369640</v>
      </c>
    </row>
    <row r="3497" spans="1:6">
      <c r="A3497" s="1">
        <v>45846</v>
      </c>
      <c r="B3497" t="s">
        <v>449</v>
      </c>
      <c r="C3497" t="s">
        <v>1300</v>
      </c>
      <c r="D3497">
        <v>29000</v>
      </c>
      <c r="E3497">
        <v>116.5</v>
      </c>
      <c r="F3497">
        <v>3378500</v>
      </c>
    </row>
    <row r="3498" spans="1:6">
      <c r="A3498" s="1">
        <v>45846</v>
      </c>
      <c r="B3498" t="s">
        <v>443</v>
      </c>
      <c r="C3498" t="s">
        <v>1294</v>
      </c>
      <c r="D3498">
        <v>12000</v>
      </c>
      <c r="E3498">
        <v>316.04</v>
      </c>
      <c r="F3498">
        <v>3792480</v>
      </c>
    </row>
    <row r="3499" spans="1:6">
      <c r="A3499" s="1">
        <v>45846</v>
      </c>
      <c r="B3499" t="s">
        <v>414</v>
      </c>
      <c r="C3499" t="s">
        <v>1265</v>
      </c>
      <c r="D3499">
        <v>4000</v>
      </c>
      <c r="E3499">
        <v>860.02</v>
      </c>
      <c r="F3499">
        <v>3440080</v>
      </c>
    </row>
    <row r="3500" spans="1:6">
      <c r="A3500" s="1">
        <v>45847</v>
      </c>
      <c r="B3500" t="s">
        <v>443</v>
      </c>
      <c r="C3500" t="s">
        <v>1294</v>
      </c>
      <c r="D3500">
        <v>12000</v>
      </c>
      <c r="E3500">
        <v>347.5</v>
      </c>
      <c r="F3500">
        <v>4170000</v>
      </c>
    </row>
    <row r="3501" spans="1:6">
      <c r="A3501" s="1">
        <v>45847</v>
      </c>
      <c r="B3501" t="s">
        <v>414</v>
      </c>
      <c r="C3501" t="s">
        <v>1265</v>
      </c>
      <c r="D3501">
        <v>4000</v>
      </c>
      <c r="E3501">
        <v>913.84</v>
      </c>
      <c r="F3501">
        <v>3655360</v>
      </c>
    </row>
    <row r="3502" spans="1:6">
      <c r="A3502" s="1">
        <v>45848</v>
      </c>
      <c r="B3502" t="s">
        <v>443</v>
      </c>
      <c r="C3502" t="s">
        <v>1294</v>
      </c>
      <c r="D3502">
        <v>12000</v>
      </c>
      <c r="E3502">
        <v>361.48</v>
      </c>
      <c r="F3502">
        <v>4337760</v>
      </c>
    </row>
    <row r="3503" spans="1:6">
      <c r="A3503" s="1">
        <v>45848</v>
      </c>
      <c r="B3503" t="s">
        <v>414</v>
      </c>
      <c r="C3503" t="s">
        <v>1265</v>
      </c>
      <c r="D3503">
        <v>4000</v>
      </c>
      <c r="E3503">
        <v>891.33</v>
      </c>
      <c r="F3503">
        <v>3565320</v>
      </c>
    </row>
    <row r="3504" spans="1:6">
      <c r="A3504" s="1">
        <v>45849</v>
      </c>
      <c r="B3504" t="s">
        <v>392</v>
      </c>
      <c r="C3504" t="s">
        <v>1243</v>
      </c>
      <c r="D3504">
        <v>16000</v>
      </c>
      <c r="E3504">
        <v>246.5</v>
      </c>
      <c r="F3504">
        <v>3944000</v>
      </c>
    </row>
    <row r="3505" spans="1:6">
      <c r="A3505" s="1">
        <v>45849</v>
      </c>
      <c r="B3505" t="s">
        <v>411</v>
      </c>
      <c r="C3505" t="s">
        <v>1262</v>
      </c>
      <c r="D3505">
        <v>8000</v>
      </c>
      <c r="E3505">
        <v>495.59</v>
      </c>
      <c r="F3505">
        <v>3964720</v>
      </c>
    </row>
    <row r="3506" spans="1:6">
      <c r="A3506" s="1">
        <v>45849</v>
      </c>
      <c r="B3506" t="s">
        <v>366</v>
      </c>
      <c r="C3506" t="s">
        <v>1217</v>
      </c>
      <c r="D3506">
        <v>3000</v>
      </c>
      <c r="E3506">
        <v>1025</v>
      </c>
      <c r="F3506">
        <v>3075000</v>
      </c>
    </row>
    <row r="3507" spans="1:6">
      <c r="A3507" s="1">
        <v>45852</v>
      </c>
      <c r="B3507" t="s">
        <v>392</v>
      </c>
      <c r="C3507" t="s">
        <v>1243</v>
      </c>
      <c r="D3507">
        <v>16000</v>
      </c>
      <c r="E3507">
        <v>245</v>
      </c>
      <c r="F3507">
        <v>3920000</v>
      </c>
    </row>
    <row r="3508" spans="1:6">
      <c r="A3508" s="1">
        <v>45852</v>
      </c>
      <c r="B3508" t="s">
        <v>411</v>
      </c>
      <c r="C3508" t="s">
        <v>1262</v>
      </c>
      <c r="D3508">
        <v>8000</v>
      </c>
      <c r="E3508">
        <v>500.55</v>
      </c>
      <c r="F3508">
        <v>4004400</v>
      </c>
    </row>
    <row r="3509" spans="1:6">
      <c r="A3509" s="1">
        <v>45852</v>
      </c>
      <c r="B3509" t="s">
        <v>366</v>
      </c>
      <c r="C3509" t="s">
        <v>1217</v>
      </c>
      <c r="D3509">
        <v>3000</v>
      </c>
      <c r="E3509">
        <v>1060</v>
      </c>
      <c r="F3509">
        <v>3180000</v>
      </c>
    </row>
    <row r="3510" spans="1:6">
      <c r="A3510" s="1">
        <v>45853</v>
      </c>
      <c r="B3510" t="s">
        <v>392</v>
      </c>
      <c r="C3510" t="s">
        <v>1243</v>
      </c>
      <c r="D3510">
        <v>16000</v>
      </c>
      <c r="E3510">
        <v>242.5</v>
      </c>
      <c r="F3510">
        <v>3880000</v>
      </c>
    </row>
    <row r="3511" spans="1:6">
      <c r="A3511" s="1">
        <v>45853</v>
      </c>
      <c r="B3511" t="s">
        <v>411</v>
      </c>
      <c r="C3511" t="s">
        <v>1262</v>
      </c>
      <c r="D3511">
        <v>8000</v>
      </c>
      <c r="E3511">
        <v>492.61</v>
      </c>
      <c r="F3511">
        <v>3940880</v>
      </c>
    </row>
    <row r="3512" spans="1:6">
      <c r="A3512" s="1">
        <v>45853</v>
      </c>
      <c r="B3512" t="s">
        <v>366</v>
      </c>
      <c r="C3512" t="s">
        <v>1217</v>
      </c>
      <c r="D3512">
        <v>3000</v>
      </c>
      <c r="E3512">
        <v>1075</v>
      </c>
      <c r="F3512">
        <v>3225000</v>
      </c>
    </row>
    <row r="3513" spans="1:6">
      <c r="A3513" s="1">
        <v>45854</v>
      </c>
      <c r="B3513" t="s">
        <v>392</v>
      </c>
      <c r="C3513" t="s">
        <v>1243</v>
      </c>
      <c r="D3513">
        <v>16000</v>
      </c>
      <c r="E3513">
        <v>221</v>
      </c>
      <c r="F3513">
        <v>3536000</v>
      </c>
    </row>
    <row r="3514" spans="1:6">
      <c r="A3514" s="1">
        <v>45854</v>
      </c>
      <c r="B3514" t="s">
        <v>411</v>
      </c>
      <c r="C3514" t="s">
        <v>1262</v>
      </c>
      <c r="D3514">
        <v>8000</v>
      </c>
      <c r="E3514">
        <v>497.57</v>
      </c>
      <c r="F3514">
        <v>3980560</v>
      </c>
    </row>
    <row r="3515" spans="1:6">
      <c r="A3515" s="1">
        <v>45854</v>
      </c>
      <c r="B3515" t="s">
        <v>366</v>
      </c>
      <c r="C3515" t="s">
        <v>1217</v>
      </c>
      <c r="D3515">
        <v>3000</v>
      </c>
      <c r="E3515">
        <v>1120</v>
      </c>
      <c r="F3515">
        <v>3360000</v>
      </c>
    </row>
    <row r="3516" spans="1:6">
      <c r="A3516" s="1">
        <v>45855</v>
      </c>
      <c r="B3516" t="s">
        <v>411</v>
      </c>
      <c r="C3516" t="s">
        <v>1262</v>
      </c>
      <c r="D3516">
        <v>8000</v>
      </c>
      <c r="E3516">
        <v>515.45</v>
      </c>
      <c r="F3516">
        <v>4123600</v>
      </c>
    </row>
    <row r="3517" spans="1:6">
      <c r="A3517" s="1">
        <v>45855</v>
      </c>
      <c r="B3517" t="s">
        <v>366</v>
      </c>
      <c r="C3517" t="s">
        <v>1217</v>
      </c>
      <c r="D3517">
        <v>3000</v>
      </c>
      <c r="E3517">
        <v>1115</v>
      </c>
      <c r="F3517">
        <v>3345000</v>
      </c>
    </row>
    <row r="3518" spans="1:6">
      <c r="A3518" s="1">
        <v>45856</v>
      </c>
      <c r="B3518" t="s">
        <v>411</v>
      </c>
      <c r="C3518" t="s">
        <v>1262</v>
      </c>
      <c r="D3518">
        <v>8000</v>
      </c>
      <c r="E3518">
        <v>506.51</v>
      </c>
      <c r="F3518">
        <v>4052080</v>
      </c>
    </row>
    <row r="3519" spans="1:6">
      <c r="A3519" s="1">
        <v>45856</v>
      </c>
      <c r="B3519" t="s">
        <v>366</v>
      </c>
      <c r="C3519" t="s">
        <v>1217</v>
      </c>
      <c r="D3519">
        <v>3000</v>
      </c>
      <c r="E3519">
        <v>1125</v>
      </c>
      <c r="F3519">
        <v>3375000</v>
      </c>
    </row>
    <row r="3520" spans="1:6">
      <c r="A3520" s="1">
        <v>45859</v>
      </c>
      <c r="B3520" t="s">
        <v>411</v>
      </c>
      <c r="C3520" t="s">
        <v>1262</v>
      </c>
      <c r="D3520">
        <v>8000</v>
      </c>
      <c r="E3520">
        <v>519.42</v>
      </c>
      <c r="F3520">
        <v>4155360</v>
      </c>
    </row>
    <row r="3521" spans="1:6">
      <c r="A3521" s="1">
        <v>45859</v>
      </c>
      <c r="B3521" t="s">
        <v>366</v>
      </c>
      <c r="C3521" t="s">
        <v>1217</v>
      </c>
      <c r="D3521">
        <v>3000</v>
      </c>
      <c r="E3521">
        <v>1095</v>
      </c>
      <c r="F3521">
        <v>3285000</v>
      </c>
    </row>
    <row r="3522" spans="1:6">
      <c r="A3522" s="1">
        <v>45860</v>
      </c>
      <c r="B3522" t="s">
        <v>411</v>
      </c>
      <c r="C3522" t="s">
        <v>1262</v>
      </c>
      <c r="D3522">
        <v>8000</v>
      </c>
      <c r="E3522">
        <v>503.53</v>
      </c>
      <c r="F3522">
        <v>4028240</v>
      </c>
    </row>
    <row r="3523" spans="1:6">
      <c r="A3523" s="1">
        <v>45860</v>
      </c>
      <c r="B3523" t="s">
        <v>366</v>
      </c>
      <c r="C3523" t="s">
        <v>1217</v>
      </c>
      <c r="D3523">
        <v>3000</v>
      </c>
      <c r="E3523">
        <v>1045</v>
      </c>
      <c r="F3523">
        <v>3135000</v>
      </c>
    </row>
    <row r="3524" spans="1:6">
      <c r="A3524" s="1">
        <v>45861</v>
      </c>
      <c r="B3524" t="s">
        <v>411</v>
      </c>
      <c r="C3524" t="s">
        <v>1262</v>
      </c>
      <c r="D3524">
        <v>8000</v>
      </c>
      <c r="E3524">
        <v>491.12</v>
      </c>
      <c r="F3524">
        <v>3928960</v>
      </c>
    </row>
    <row r="3525" spans="1:6">
      <c r="A3525" s="1">
        <v>45861</v>
      </c>
      <c r="B3525" t="s">
        <v>366</v>
      </c>
      <c r="C3525" t="s">
        <v>1217</v>
      </c>
      <c r="D3525">
        <v>3000</v>
      </c>
      <c r="E3525">
        <v>1055</v>
      </c>
      <c r="F3525">
        <v>3165000</v>
      </c>
    </row>
    <row r="3526" spans="1:6">
      <c r="A3526" s="1">
        <v>45862</v>
      </c>
      <c r="B3526" t="s">
        <v>364</v>
      </c>
      <c r="C3526" t="s">
        <v>1215</v>
      </c>
      <c r="D3526">
        <v>40000</v>
      </c>
      <c r="E3526">
        <v>97.5</v>
      </c>
      <c r="F3526">
        <v>3900000</v>
      </c>
    </row>
    <row r="3527" spans="1:6">
      <c r="A3527" s="1">
        <v>45862</v>
      </c>
      <c r="B3527" t="s">
        <v>447</v>
      </c>
      <c r="C3527" t="s">
        <v>1298</v>
      </c>
      <c r="D3527">
        <v>52000</v>
      </c>
      <c r="E3527">
        <v>76.53</v>
      </c>
      <c r="F3527">
        <v>3979560</v>
      </c>
    </row>
    <row r="3528" spans="1:6">
      <c r="A3528" s="1">
        <v>45862</v>
      </c>
      <c r="B3528" t="s">
        <v>400</v>
      </c>
      <c r="C3528" t="s">
        <v>1251</v>
      </c>
      <c r="D3528">
        <v>1000</v>
      </c>
      <c r="E3528">
        <v>2492.4</v>
      </c>
      <c r="F3528">
        <v>2492400</v>
      </c>
    </row>
    <row r="3529" spans="1:6">
      <c r="A3529" s="1">
        <v>45863</v>
      </c>
      <c r="B3529" t="s">
        <v>364</v>
      </c>
      <c r="C3529" t="s">
        <v>1215</v>
      </c>
      <c r="D3529">
        <v>40000</v>
      </c>
      <c r="E3529">
        <v>97.5</v>
      </c>
      <c r="F3529">
        <v>3900000</v>
      </c>
    </row>
    <row r="3530" spans="1:6">
      <c r="A3530" s="1">
        <v>45863</v>
      </c>
      <c r="B3530" t="s">
        <v>447</v>
      </c>
      <c r="C3530" t="s">
        <v>1298</v>
      </c>
      <c r="D3530">
        <v>52000</v>
      </c>
      <c r="E3530">
        <v>74.84</v>
      </c>
      <c r="F3530">
        <v>3891680</v>
      </c>
    </row>
    <row r="3531" spans="1:6">
      <c r="A3531" s="1">
        <v>45863</v>
      </c>
      <c r="B3531" t="s">
        <v>400</v>
      </c>
      <c r="C3531" t="s">
        <v>1251</v>
      </c>
      <c r="D3531">
        <v>1000</v>
      </c>
      <c r="E3531">
        <v>2536.91</v>
      </c>
      <c r="F3531">
        <v>2536910</v>
      </c>
    </row>
    <row r="3532" spans="1:6">
      <c r="A3532" s="1">
        <v>45866</v>
      </c>
      <c r="B3532" t="s">
        <v>364</v>
      </c>
      <c r="C3532" t="s">
        <v>1215</v>
      </c>
      <c r="D3532">
        <v>40000</v>
      </c>
      <c r="E3532">
        <v>107</v>
      </c>
      <c r="F3532">
        <v>4280000</v>
      </c>
    </row>
    <row r="3533" spans="1:6">
      <c r="A3533" s="1">
        <v>45866</v>
      </c>
      <c r="B3533" t="s">
        <v>447</v>
      </c>
      <c r="C3533" t="s">
        <v>1298</v>
      </c>
      <c r="D3533">
        <v>52000</v>
      </c>
      <c r="E3533">
        <v>73.23999999999999</v>
      </c>
      <c r="F3533">
        <v>3808480</v>
      </c>
    </row>
    <row r="3534" spans="1:6">
      <c r="A3534" s="1">
        <v>45866</v>
      </c>
      <c r="B3534" t="s">
        <v>400</v>
      </c>
      <c r="C3534" t="s">
        <v>1251</v>
      </c>
      <c r="D3534">
        <v>1000</v>
      </c>
      <c r="E3534">
        <v>2576.47</v>
      </c>
      <c r="F3534">
        <v>2576470</v>
      </c>
    </row>
    <row r="3535" spans="1:6">
      <c r="A3535" s="1">
        <v>45867</v>
      </c>
      <c r="B3535" t="s">
        <v>364</v>
      </c>
      <c r="C3535" t="s">
        <v>1215</v>
      </c>
      <c r="D3535">
        <v>40000</v>
      </c>
      <c r="E3535">
        <v>106</v>
      </c>
      <c r="F3535">
        <v>4240000</v>
      </c>
    </row>
    <row r="3536" spans="1:6">
      <c r="A3536" s="1">
        <v>45867</v>
      </c>
      <c r="B3536" t="s">
        <v>447</v>
      </c>
      <c r="C3536" t="s">
        <v>1298</v>
      </c>
      <c r="D3536">
        <v>52000</v>
      </c>
      <c r="E3536">
        <v>71.94</v>
      </c>
      <c r="F3536">
        <v>3740880</v>
      </c>
    </row>
    <row r="3537" spans="1:6">
      <c r="A3537" s="1">
        <v>45867</v>
      </c>
      <c r="B3537" t="s">
        <v>400</v>
      </c>
      <c r="C3537" t="s">
        <v>1251</v>
      </c>
      <c r="D3537">
        <v>1000</v>
      </c>
      <c r="E3537">
        <v>2566.58</v>
      </c>
      <c r="F3537">
        <v>2566580</v>
      </c>
    </row>
    <row r="3538" spans="1:6">
      <c r="A3538" s="1">
        <v>45868</v>
      </c>
      <c r="B3538" t="s">
        <v>364</v>
      </c>
      <c r="C3538" t="s">
        <v>1215</v>
      </c>
      <c r="D3538">
        <v>40000</v>
      </c>
      <c r="E3538">
        <v>114</v>
      </c>
      <c r="F3538">
        <v>4560000</v>
      </c>
    </row>
    <row r="3539" spans="1:6">
      <c r="A3539" s="1">
        <v>45868</v>
      </c>
      <c r="B3539" t="s">
        <v>447</v>
      </c>
      <c r="C3539" t="s">
        <v>1298</v>
      </c>
      <c r="D3539">
        <v>52000</v>
      </c>
      <c r="E3539">
        <v>76.73</v>
      </c>
      <c r="F3539">
        <v>3989960</v>
      </c>
    </row>
    <row r="3540" spans="1:6">
      <c r="A3540" s="1">
        <v>45868</v>
      </c>
      <c r="B3540" t="s">
        <v>400</v>
      </c>
      <c r="C3540" t="s">
        <v>1251</v>
      </c>
      <c r="D3540">
        <v>1000</v>
      </c>
      <c r="E3540">
        <v>2576.47</v>
      </c>
      <c r="F3540">
        <v>2576470</v>
      </c>
    </row>
    <row r="3541" spans="1:6">
      <c r="A3541" s="1">
        <v>45869</v>
      </c>
      <c r="B3541" t="s">
        <v>364</v>
      </c>
      <c r="C3541" t="s">
        <v>1215</v>
      </c>
      <c r="D3541">
        <v>40000</v>
      </c>
      <c r="E3541">
        <v>118.5</v>
      </c>
      <c r="F3541">
        <v>4740000</v>
      </c>
    </row>
    <row r="3542" spans="1:6">
      <c r="A3542" s="1">
        <v>45869</v>
      </c>
      <c r="B3542" t="s">
        <v>447</v>
      </c>
      <c r="C3542" t="s">
        <v>1298</v>
      </c>
      <c r="D3542">
        <v>52000</v>
      </c>
      <c r="E3542">
        <v>77.53</v>
      </c>
      <c r="F3542">
        <v>4031560</v>
      </c>
    </row>
    <row r="3543" spans="1:6">
      <c r="A3543" s="1">
        <v>45869</v>
      </c>
      <c r="B3543" t="s">
        <v>400</v>
      </c>
      <c r="C3543" t="s">
        <v>1251</v>
      </c>
      <c r="D3543">
        <v>1000</v>
      </c>
      <c r="E3543">
        <v>2635.81</v>
      </c>
      <c r="F3543">
        <v>2635810</v>
      </c>
    </row>
    <row r="3544" spans="1:6">
      <c r="A3544" s="1">
        <v>45870</v>
      </c>
      <c r="B3544" t="s">
        <v>364</v>
      </c>
      <c r="C3544" t="s">
        <v>1215</v>
      </c>
      <c r="D3544">
        <v>40000</v>
      </c>
      <c r="E3544">
        <v>113</v>
      </c>
      <c r="F3544">
        <v>4520000</v>
      </c>
    </row>
    <row r="3545" spans="1:6">
      <c r="A3545" s="1">
        <v>45870</v>
      </c>
      <c r="B3545" t="s">
        <v>447</v>
      </c>
      <c r="C3545" t="s">
        <v>1298</v>
      </c>
      <c r="D3545">
        <v>52000</v>
      </c>
      <c r="E3545">
        <v>82.52</v>
      </c>
      <c r="F3545">
        <v>4291040</v>
      </c>
    </row>
    <row r="3546" spans="1:6">
      <c r="A3546" s="1">
        <v>45870</v>
      </c>
      <c r="B3546" t="s">
        <v>400</v>
      </c>
      <c r="C3546" t="s">
        <v>1251</v>
      </c>
      <c r="D3546">
        <v>1000</v>
      </c>
      <c r="E3546">
        <v>2611.09</v>
      </c>
      <c r="F3546">
        <v>2611090</v>
      </c>
    </row>
    <row r="3547" spans="1:6">
      <c r="A3547" s="1">
        <v>45873</v>
      </c>
      <c r="B3547" t="s">
        <v>364</v>
      </c>
      <c r="C3547" t="s">
        <v>1215</v>
      </c>
      <c r="D3547">
        <v>40000</v>
      </c>
      <c r="E3547">
        <v>108</v>
      </c>
      <c r="F3547">
        <v>4320000</v>
      </c>
    </row>
    <row r="3548" spans="1:6">
      <c r="A3548" s="1">
        <v>45873</v>
      </c>
      <c r="B3548" t="s">
        <v>447</v>
      </c>
      <c r="C3548" t="s">
        <v>1298</v>
      </c>
      <c r="D3548">
        <v>52000</v>
      </c>
      <c r="E3548">
        <v>83.22</v>
      </c>
      <c r="F3548">
        <v>4327440</v>
      </c>
    </row>
    <row r="3549" spans="1:6">
      <c r="A3549" s="1">
        <v>45873</v>
      </c>
      <c r="B3549" t="s">
        <v>400</v>
      </c>
      <c r="C3549" t="s">
        <v>1251</v>
      </c>
      <c r="D3549">
        <v>1000</v>
      </c>
      <c r="E3549">
        <v>2571.52</v>
      </c>
      <c r="F3549">
        <v>2571520</v>
      </c>
    </row>
    <row r="3550" spans="1:6">
      <c r="A3550" s="1">
        <v>45874</v>
      </c>
      <c r="B3550" t="s">
        <v>364</v>
      </c>
      <c r="C3550" t="s">
        <v>1215</v>
      </c>
      <c r="D3550">
        <v>40000</v>
      </c>
      <c r="E3550">
        <v>111</v>
      </c>
      <c r="F3550">
        <v>4440000</v>
      </c>
    </row>
    <row r="3551" spans="1:6">
      <c r="A3551" s="1">
        <v>45874</v>
      </c>
      <c r="B3551" t="s">
        <v>447</v>
      </c>
      <c r="C3551" t="s">
        <v>1298</v>
      </c>
      <c r="D3551">
        <v>52000</v>
      </c>
      <c r="E3551">
        <v>80.72</v>
      </c>
      <c r="F3551">
        <v>4197440</v>
      </c>
    </row>
    <row r="3552" spans="1:6">
      <c r="A3552" s="1">
        <v>45874</v>
      </c>
      <c r="B3552" t="s">
        <v>400</v>
      </c>
      <c r="C3552" t="s">
        <v>1251</v>
      </c>
      <c r="D3552">
        <v>1000</v>
      </c>
      <c r="E3552">
        <v>2695.15</v>
      </c>
      <c r="F3552">
        <v>2695150</v>
      </c>
    </row>
    <row r="3553" spans="1:6">
      <c r="A3553" s="1">
        <v>45875</v>
      </c>
      <c r="B3553" t="s">
        <v>408</v>
      </c>
      <c r="C3553" t="s">
        <v>1259</v>
      </c>
      <c r="D3553">
        <v>43000</v>
      </c>
      <c r="E3553">
        <v>92.59999999999999</v>
      </c>
      <c r="F3553">
        <v>3981800</v>
      </c>
    </row>
    <row r="3554" spans="1:6">
      <c r="A3554" s="1">
        <v>45875</v>
      </c>
      <c r="B3554" t="s">
        <v>450</v>
      </c>
      <c r="C3554" t="s">
        <v>1301</v>
      </c>
      <c r="D3554">
        <v>6000</v>
      </c>
      <c r="E3554">
        <v>621</v>
      </c>
      <c r="F3554">
        <v>3726000</v>
      </c>
    </row>
    <row r="3555" spans="1:6">
      <c r="A3555" s="1">
        <v>45875</v>
      </c>
      <c r="B3555" t="s">
        <v>400</v>
      </c>
      <c r="C3555" t="s">
        <v>1251</v>
      </c>
      <c r="D3555">
        <v>1000</v>
      </c>
      <c r="E3555">
        <v>2779.22</v>
      </c>
      <c r="F3555">
        <v>2779220</v>
      </c>
    </row>
    <row r="3556" spans="1:6">
      <c r="A3556" s="1">
        <v>45876</v>
      </c>
      <c r="B3556" t="s">
        <v>408</v>
      </c>
      <c r="C3556" t="s">
        <v>1259</v>
      </c>
      <c r="D3556">
        <v>43000</v>
      </c>
      <c r="E3556">
        <v>93.3</v>
      </c>
      <c r="F3556">
        <v>4011900</v>
      </c>
    </row>
    <row r="3557" spans="1:6">
      <c r="A3557" s="1">
        <v>45876</v>
      </c>
      <c r="B3557" t="s">
        <v>450</v>
      </c>
      <c r="C3557" t="s">
        <v>1301</v>
      </c>
      <c r="D3557">
        <v>6000</v>
      </c>
      <c r="E3557">
        <v>623</v>
      </c>
      <c r="F3557">
        <v>3738000</v>
      </c>
    </row>
    <row r="3558" spans="1:6">
      <c r="A3558" s="1">
        <v>45876</v>
      </c>
      <c r="B3558" t="s">
        <v>400</v>
      </c>
      <c r="C3558" t="s">
        <v>1251</v>
      </c>
      <c r="D3558">
        <v>1000</v>
      </c>
      <c r="E3558">
        <v>2892.96</v>
      </c>
      <c r="F3558">
        <v>2892960</v>
      </c>
    </row>
    <row r="3559" spans="1:6">
      <c r="A3559" s="1">
        <v>45877</v>
      </c>
      <c r="B3559" t="s">
        <v>408</v>
      </c>
      <c r="C3559" t="s">
        <v>1259</v>
      </c>
      <c r="D3559">
        <v>43000</v>
      </c>
      <c r="E3559">
        <v>91.3</v>
      </c>
      <c r="F3559">
        <v>3925900</v>
      </c>
    </row>
    <row r="3560" spans="1:6">
      <c r="A3560" s="1">
        <v>45877</v>
      </c>
      <c r="B3560" t="s">
        <v>450</v>
      </c>
      <c r="C3560" t="s">
        <v>1301</v>
      </c>
      <c r="D3560">
        <v>6000</v>
      </c>
      <c r="E3560">
        <v>637</v>
      </c>
      <c r="F3560">
        <v>3822000</v>
      </c>
    </row>
    <row r="3561" spans="1:6">
      <c r="A3561" s="1">
        <v>45877</v>
      </c>
      <c r="B3561" t="s">
        <v>400</v>
      </c>
      <c r="C3561" t="s">
        <v>1251</v>
      </c>
      <c r="D3561">
        <v>1000</v>
      </c>
      <c r="E3561">
        <v>2927.58</v>
      </c>
      <c r="F3561">
        <v>2927580</v>
      </c>
    </row>
    <row r="3562" spans="1:6">
      <c r="A3562" s="1">
        <v>45880</v>
      </c>
      <c r="B3562" t="s">
        <v>408</v>
      </c>
      <c r="C3562" t="s">
        <v>1259</v>
      </c>
      <c r="D3562">
        <v>43000</v>
      </c>
      <c r="E3562">
        <v>94.7</v>
      </c>
      <c r="F3562">
        <v>4072100</v>
      </c>
    </row>
    <row r="3563" spans="1:6">
      <c r="A3563" s="1">
        <v>45880</v>
      </c>
      <c r="B3563" t="s">
        <v>450</v>
      </c>
      <c r="C3563" t="s">
        <v>1301</v>
      </c>
      <c r="D3563">
        <v>6000</v>
      </c>
      <c r="E3563">
        <v>638</v>
      </c>
      <c r="F3563">
        <v>3828000</v>
      </c>
    </row>
    <row r="3564" spans="1:6">
      <c r="A3564" s="1">
        <v>45880</v>
      </c>
      <c r="B3564" t="s">
        <v>400</v>
      </c>
      <c r="C3564" t="s">
        <v>1251</v>
      </c>
      <c r="D3564">
        <v>1000</v>
      </c>
      <c r="E3564">
        <v>2972.09</v>
      </c>
      <c r="F3564">
        <v>2972090</v>
      </c>
    </row>
    <row r="3565" spans="1:6">
      <c r="A3565" s="1">
        <v>45881</v>
      </c>
      <c r="B3565" t="s">
        <v>408</v>
      </c>
      <c r="C3565" t="s">
        <v>1259</v>
      </c>
      <c r="D3565">
        <v>43000</v>
      </c>
      <c r="E3565">
        <v>93.09999999999999</v>
      </c>
      <c r="F3565">
        <v>4003300</v>
      </c>
    </row>
    <row r="3566" spans="1:6">
      <c r="A3566" s="1">
        <v>45881</v>
      </c>
      <c r="B3566" t="s">
        <v>450</v>
      </c>
      <c r="C3566" t="s">
        <v>1301</v>
      </c>
      <c r="D3566">
        <v>6000</v>
      </c>
      <c r="E3566">
        <v>642</v>
      </c>
      <c r="F3566">
        <v>3852000</v>
      </c>
    </row>
    <row r="3567" spans="1:6">
      <c r="A3567" s="1">
        <v>45881</v>
      </c>
      <c r="B3567" t="s">
        <v>400</v>
      </c>
      <c r="C3567" t="s">
        <v>1251</v>
      </c>
      <c r="D3567">
        <v>1000</v>
      </c>
      <c r="E3567">
        <v>2957.25</v>
      </c>
      <c r="F3567">
        <v>2957250</v>
      </c>
    </row>
    <row r="3568" spans="1:6">
      <c r="A3568" s="1">
        <v>45882</v>
      </c>
      <c r="B3568" t="s">
        <v>408</v>
      </c>
      <c r="C3568" t="s">
        <v>1259</v>
      </c>
      <c r="D3568">
        <v>43000</v>
      </c>
      <c r="E3568">
        <v>91.90000000000001</v>
      </c>
      <c r="F3568">
        <v>3951700</v>
      </c>
    </row>
    <row r="3569" spans="1:6">
      <c r="A3569" s="1">
        <v>45882</v>
      </c>
      <c r="B3569" t="s">
        <v>450</v>
      </c>
      <c r="C3569" t="s">
        <v>1301</v>
      </c>
      <c r="D3569">
        <v>6000</v>
      </c>
      <c r="E3569">
        <v>675</v>
      </c>
      <c r="F3569">
        <v>4050000</v>
      </c>
    </row>
    <row r="3570" spans="1:6">
      <c r="A3570" s="1">
        <v>45882</v>
      </c>
      <c r="B3570" t="s">
        <v>400</v>
      </c>
      <c r="C3570" t="s">
        <v>1251</v>
      </c>
      <c r="D3570">
        <v>1000</v>
      </c>
      <c r="E3570">
        <v>3021.54</v>
      </c>
      <c r="F3570">
        <v>3021540</v>
      </c>
    </row>
    <row r="3571" spans="1:6">
      <c r="A3571" s="1">
        <v>45883</v>
      </c>
      <c r="B3571" t="s">
        <v>408</v>
      </c>
      <c r="C3571" t="s">
        <v>1259</v>
      </c>
      <c r="D3571">
        <v>43000</v>
      </c>
      <c r="E3571">
        <v>91.59999999999999</v>
      </c>
      <c r="F3571">
        <v>3938800</v>
      </c>
    </row>
    <row r="3572" spans="1:6">
      <c r="A3572" s="1">
        <v>45883</v>
      </c>
      <c r="B3572" t="s">
        <v>450</v>
      </c>
      <c r="C3572" t="s">
        <v>1301</v>
      </c>
      <c r="D3572">
        <v>6000</v>
      </c>
      <c r="E3572">
        <v>670</v>
      </c>
      <c r="F3572">
        <v>4020000</v>
      </c>
    </row>
    <row r="3573" spans="1:6">
      <c r="A3573" s="1">
        <v>45883</v>
      </c>
      <c r="B3573" t="s">
        <v>400</v>
      </c>
      <c r="C3573" t="s">
        <v>1251</v>
      </c>
      <c r="D3573">
        <v>1000</v>
      </c>
      <c r="E3573">
        <v>3070.99</v>
      </c>
      <c r="F3573">
        <v>3070990</v>
      </c>
    </row>
    <row r="3574" spans="1:6">
      <c r="A3574" s="1">
        <v>45884</v>
      </c>
      <c r="B3574" t="s">
        <v>408</v>
      </c>
      <c r="C3574" t="s">
        <v>1259</v>
      </c>
      <c r="D3574">
        <v>43000</v>
      </c>
      <c r="E3574">
        <v>91.59999999999999</v>
      </c>
      <c r="F3574">
        <v>3938800</v>
      </c>
    </row>
    <row r="3575" spans="1:6">
      <c r="A3575" s="1">
        <v>45884</v>
      </c>
      <c r="B3575" t="s">
        <v>450</v>
      </c>
      <c r="C3575" t="s">
        <v>1301</v>
      </c>
      <c r="D3575">
        <v>6000</v>
      </c>
      <c r="E3575">
        <v>686</v>
      </c>
      <c r="F3575">
        <v>4116000</v>
      </c>
    </row>
    <row r="3576" spans="1:6">
      <c r="A3576" s="1">
        <v>45884</v>
      </c>
      <c r="B3576" t="s">
        <v>400</v>
      </c>
      <c r="C3576" t="s">
        <v>1251</v>
      </c>
      <c r="D3576">
        <v>1000</v>
      </c>
      <c r="E3576">
        <v>3095.72</v>
      </c>
      <c r="F3576">
        <v>3095720</v>
      </c>
    </row>
    <row r="3577" spans="1:6">
      <c r="A3577" s="1">
        <v>45887</v>
      </c>
      <c r="B3577" t="s">
        <v>408</v>
      </c>
      <c r="C3577" t="s">
        <v>1259</v>
      </c>
      <c r="D3577">
        <v>43000</v>
      </c>
      <c r="E3577">
        <v>100.5</v>
      </c>
      <c r="F3577">
        <v>4321500</v>
      </c>
    </row>
    <row r="3578" spans="1:6">
      <c r="A3578" s="1">
        <v>45887</v>
      </c>
      <c r="B3578" t="s">
        <v>450</v>
      </c>
      <c r="C3578" t="s">
        <v>1301</v>
      </c>
      <c r="D3578">
        <v>6000</v>
      </c>
      <c r="E3578">
        <v>688</v>
      </c>
      <c r="F3578">
        <v>4128000</v>
      </c>
    </row>
    <row r="3579" spans="1:6">
      <c r="A3579" s="1">
        <v>45887</v>
      </c>
      <c r="B3579" t="s">
        <v>400</v>
      </c>
      <c r="C3579" t="s">
        <v>1251</v>
      </c>
      <c r="D3579">
        <v>1000</v>
      </c>
      <c r="E3579">
        <v>3145.17</v>
      </c>
      <c r="F3579">
        <v>3145170</v>
      </c>
    </row>
    <row r="3580" spans="1:6">
      <c r="A3580" s="1">
        <v>45888</v>
      </c>
      <c r="B3580" t="s">
        <v>364</v>
      </c>
      <c r="C3580" t="s">
        <v>1215</v>
      </c>
      <c r="D3580">
        <v>23000</v>
      </c>
      <c r="E3580">
        <v>168</v>
      </c>
      <c r="F3580">
        <v>3864000</v>
      </c>
    </row>
    <row r="3581" spans="1:6">
      <c r="A3581" s="1">
        <v>45888</v>
      </c>
      <c r="B3581" t="s">
        <v>435</v>
      </c>
      <c r="C3581" t="s">
        <v>1286</v>
      </c>
      <c r="D3581">
        <v>54000</v>
      </c>
      <c r="E3581">
        <v>72.90000000000001</v>
      </c>
      <c r="F3581">
        <v>3936600</v>
      </c>
    </row>
    <row r="3582" spans="1:6">
      <c r="A3582" s="1">
        <v>45888</v>
      </c>
      <c r="B3582" t="s">
        <v>411</v>
      </c>
      <c r="C3582" t="s">
        <v>1262</v>
      </c>
      <c r="D3582">
        <v>5000</v>
      </c>
      <c r="E3582">
        <v>756.79</v>
      </c>
      <c r="F3582">
        <v>3783950</v>
      </c>
    </row>
    <row r="3583" spans="1:6">
      <c r="A3583" s="1">
        <v>45889</v>
      </c>
      <c r="B3583" t="s">
        <v>364</v>
      </c>
      <c r="C3583" t="s">
        <v>1215</v>
      </c>
      <c r="D3583">
        <v>23000</v>
      </c>
      <c r="E3583">
        <v>162</v>
      </c>
      <c r="F3583">
        <v>3726000</v>
      </c>
    </row>
    <row r="3584" spans="1:6">
      <c r="A3584" s="1">
        <v>45889</v>
      </c>
      <c r="B3584" t="s">
        <v>435</v>
      </c>
      <c r="C3584" t="s">
        <v>1286</v>
      </c>
      <c r="D3584">
        <v>54000</v>
      </c>
      <c r="E3584">
        <v>69.2</v>
      </c>
      <c r="F3584">
        <v>3736800</v>
      </c>
    </row>
    <row r="3585" spans="1:6">
      <c r="A3585" s="1">
        <v>45889</v>
      </c>
      <c r="B3585" t="s">
        <v>411</v>
      </c>
      <c r="C3585" t="s">
        <v>1262</v>
      </c>
      <c r="D3585">
        <v>5000</v>
      </c>
      <c r="E3585">
        <v>731.96</v>
      </c>
      <c r="F3585">
        <v>3659800</v>
      </c>
    </row>
    <row r="3586" spans="1:6">
      <c r="A3586" s="1">
        <v>45890</v>
      </c>
      <c r="B3586" t="s">
        <v>364</v>
      </c>
      <c r="C3586" t="s">
        <v>1215</v>
      </c>
      <c r="D3586">
        <v>23000</v>
      </c>
      <c r="E3586">
        <v>178</v>
      </c>
      <c r="F3586">
        <v>4094000</v>
      </c>
    </row>
    <row r="3587" spans="1:6">
      <c r="A3587" s="1">
        <v>45890</v>
      </c>
      <c r="B3587" t="s">
        <v>435</v>
      </c>
      <c r="C3587" t="s">
        <v>1286</v>
      </c>
      <c r="D3587">
        <v>54000</v>
      </c>
      <c r="E3587">
        <v>71.09999999999999</v>
      </c>
      <c r="F3587">
        <v>3839400</v>
      </c>
    </row>
    <row r="3588" spans="1:6">
      <c r="A3588" s="1">
        <v>45890</v>
      </c>
      <c r="B3588" t="s">
        <v>411</v>
      </c>
      <c r="C3588" t="s">
        <v>1262</v>
      </c>
      <c r="D3588">
        <v>5000</v>
      </c>
      <c r="E3588">
        <v>740.9</v>
      </c>
      <c r="F3588">
        <v>3704500</v>
      </c>
    </row>
    <row r="3589" spans="1:6">
      <c r="A3589" s="1">
        <v>45891</v>
      </c>
      <c r="B3589" t="s">
        <v>364</v>
      </c>
      <c r="C3589" t="s">
        <v>1215</v>
      </c>
      <c r="D3589">
        <v>23000</v>
      </c>
      <c r="E3589">
        <v>180.5</v>
      </c>
      <c r="F3589">
        <v>4151500</v>
      </c>
    </row>
    <row r="3590" spans="1:6">
      <c r="A3590" s="1">
        <v>45891</v>
      </c>
      <c r="B3590" t="s">
        <v>435</v>
      </c>
      <c r="C3590" t="s">
        <v>1286</v>
      </c>
      <c r="D3590">
        <v>54000</v>
      </c>
      <c r="E3590">
        <v>66.8</v>
      </c>
      <c r="F3590">
        <v>3607200</v>
      </c>
    </row>
    <row r="3591" spans="1:6">
      <c r="A3591" s="1">
        <v>45891</v>
      </c>
      <c r="B3591" t="s">
        <v>411</v>
      </c>
      <c r="C3591" t="s">
        <v>1262</v>
      </c>
      <c r="D3591">
        <v>5000</v>
      </c>
      <c r="E3591">
        <v>743.88</v>
      </c>
      <c r="F3591">
        <v>3719400</v>
      </c>
    </row>
    <row r="3592" spans="1:6">
      <c r="A3592" s="1">
        <v>45894</v>
      </c>
      <c r="B3592" t="s">
        <v>364</v>
      </c>
      <c r="C3592" t="s">
        <v>1215</v>
      </c>
      <c r="D3592">
        <v>23000</v>
      </c>
      <c r="E3592">
        <v>198.5</v>
      </c>
      <c r="F3592">
        <v>4565500</v>
      </c>
    </row>
    <row r="3593" spans="1:6">
      <c r="A3593" s="1">
        <v>45894</v>
      </c>
      <c r="B3593" t="s">
        <v>435</v>
      </c>
      <c r="C3593" t="s">
        <v>1286</v>
      </c>
      <c r="D3593">
        <v>54000</v>
      </c>
      <c r="E3593">
        <v>68.3</v>
      </c>
      <c r="F3593">
        <v>3688200</v>
      </c>
    </row>
    <row r="3594" spans="1:6">
      <c r="A3594" s="1">
        <v>45894</v>
      </c>
      <c r="B3594" t="s">
        <v>411</v>
      </c>
      <c r="C3594" t="s">
        <v>1262</v>
      </c>
      <c r="D3594">
        <v>5000</v>
      </c>
      <c r="E3594">
        <v>729.97</v>
      </c>
      <c r="F3594">
        <v>3649850</v>
      </c>
    </row>
    <row r="3595" spans="1:6">
      <c r="A3595" s="1">
        <v>45895</v>
      </c>
      <c r="B3595" t="s">
        <v>364</v>
      </c>
      <c r="C3595" t="s">
        <v>1215</v>
      </c>
      <c r="D3595">
        <v>23000</v>
      </c>
      <c r="E3595">
        <v>211</v>
      </c>
      <c r="F3595">
        <v>4853000</v>
      </c>
    </row>
    <row r="3596" spans="1:6">
      <c r="A3596" s="1">
        <v>45895</v>
      </c>
      <c r="B3596" t="s">
        <v>435</v>
      </c>
      <c r="C3596" t="s">
        <v>1286</v>
      </c>
      <c r="D3596">
        <v>54000</v>
      </c>
      <c r="E3596">
        <v>66.5</v>
      </c>
      <c r="F3596">
        <v>3591000</v>
      </c>
    </row>
    <row r="3597" spans="1:6">
      <c r="A3597" s="1">
        <v>45895</v>
      </c>
      <c r="B3597" t="s">
        <v>411</v>
      </c>
      <c r="C3597" t="s">
        <v>1262</v>
      </c>
      <c r="D3597">
        <v>5000</v>
      </c>
      <c r="E3597">
        <v>745.86</v>
      </c>
      <c r="F3597">
        <v>3729300</v>
      </c>
    </row>
    <row r="3598" spans="1:6">
      <c r="A3598" s="1">
        <v>45896</v>
      </c>
      <c r="B3598" t="s">
        <v>364</v>
      </c>
      <c r="C3598" t="s">
        <v>1215</v>
      </c>
      <c r="D3598">
        <v>23000</v>
      </c>
      <c r="E3598">
        <v>214</v>
      </c>
      <c r="F3598">
        <v>4922000</v>
      </c>
    </row>
    <row r="3599" spans="1:6">
      <c r="A3599" s="1">
        <v>45896</v>
      </c>
      <c r="B3599" t="s">
        <v>435</v>
      </c>
      <c r="C3599" t="s">
        <v>1286</v>
      </c>
      <c r="D3599">
        <v>54000</v>
      </c>
      <c r="E3599">
        <v>70.59999999999999</v>
      </c>
      <c r="F3599">
        <v>3812400</v>
      </c>
    </row>
    <row r="3600" spans="1:6">
      <c r="A3600" s="1">
        <v>45896</v>
      </c>
      <c r="B3600" t="s">
        <v>411</v>
      </c>
      <c r="C3600" t="s">
        <v>1262</v>
      </c>
      <c r="D3600">
        <v>5000</v>
      </c>
      <c r="E3600">
        <v>820.35</v>
      </c>
      <c r="F3600">
        <v>4101750</v>
      </c>
    </row>
    <row r="3601" spans="1:6">
      <c r="A3601" s="1">
        <v>45897</v>
      </c>
      <c r="B3601" t="s">
        <v>364</v>
      </c>
      <c r="C3601" t="s">
        <v>1215</v>
      </c>
      <c r="D3601">
        <v>23000</v>
      </c>
      <c r="E3601">
        <v>203.5</v>
      </c>
      <c r="F3601">
        <v>4680500</v>
      </c>
    </row>
    <row r="3602" spans="1:6">
      <c r="A3602" s="1">
        <v>45897</v>
      </c>
      <c r="B3602" t="s">
        <v>435</v>
      </c>
      <c r="C3602" t="s">
        <v>1286</v>
      </c>
      <c r="D3602">
        <v>54000</v>
      </c>
      <c r="E3602">
        <v>70</v>
      </c>
      <c r="F3602">
        <v>3780000</v>
      </c>
    </row>
    <row r="3603" spans="1:6">
      <c r="A3603" s="1">
        <v>45897</v>
      </c>
      <c r="B3603" t="s">
        <v>411</v>
      </c>
      <c r="C3603" t="s">
        <v>1262</v>
      </c>
      <c r="D3603">
        <v>5000</v>
      </c>
      <c r="E3603">
        <v>820.35</v>
      </c>
      <c r="F3603">
        <v>4101750</v>
      </c>
    </row>
    <row r="3604" spans="1:6">
      <c r="A3604" s="1">
        <v>45898</v>
      </c>
      <c r="B3604" t="s">
        <v>364</v>
      </c>
      <c r="C3604" t="s">
        <v>1215</v>
      </c>
      <c r="D3604">
        <v>23000</v>
      </c>
      <c r="E3604">
        <v>217.5</v>
      </c>
      <c r="F3604">
        <v>5002500</v>
      </c>
    </row>
    <row r="3605" spans="1:6">
      <c r="A3605" s="1">
        <v>45898</v>
      </c>
      <c r="B3605" t="s">
        <v>435</v>
      </c>
      <c r="C3605" t="s">
        <v>1286</v>
      </c>
      <c r="D3605">
        <v>54000</v>
      </c>
      <c r="E3605">
        <v>76.5</v>
      </c>
      <c r="F3605">
        <v>4131000</v>
      </c>
    </row>
    <row r="3606" spans="1:6">
      <c r="A3606" s="1">
        <v>45898</v>
      </c>
      <c r="B3606" t="s">
        <v>411</v>
      </c>
      <c r="C3606" t="s">
        <v>1262</v>
      </c>
      <c r="D3606">
        <v>5000</v>
      </c>
      <c r="E3606">
        <v>885.9</v>
      </c>
      <c r="F3606">
        <v>4429500</v>
      </c>
    </row>
    <row r="3607" spans="1:6">
      <c r="A3607" s="1">
        <v>45901</v>
      </c>
      <c r="B3607" t="s">
        <v>364</v>
      </c>
      <c r="C3607" t="s">
        <v>1215</v>
      </c>
      <c r="D3607">
        <v>23000</v>
      </c>
      <c r="E3607">
        <v>196</v>
      </c>
      <c r="F3607">
        <v>4508000</v>
      </c>
    </row>
    <row r="3608" spans="1:6">
      <c r="A3608" s="1">
        <v>45901</v>
      </c>
      <c r="B3608" t="s">
        <v>449</v>
      </c>
      <c r="C3608" t="s">
        <v>1300</v>
      </c>
      <c r="D3608">
        <v>18000</v>
      </c>
      <c r="E3608">
        <v>210.5</v>
      </c>
      <c r="F3608">
        <v>3789000</v>
      </c>
    </row>
    <row r="3609" spans="1:6">
      <c r="A3609" s="1">
        <v>45901</v>
      </c>
      <c r="B3609" t="s">
        <v>419</v>
      </c>
      <c r="C3609" t="s">
        <v>1270</v>
      </c>
      <c r="D3609">
        <v>16000</v>
      </c>
      <c r="E3609">
        <v>240</v>
      </c>
      <c r="F3609">
        <v>3840000</v>
      </c>
    </row>
    <row r="3610" spans="1:6">
      <c r="A3610" s="1">
        <v>45902</v>
      </c>
      <c r="B3610" t="s">
        <v>364</v>
      </c>
      <c r="C3610" t="s">
        <v>1215</v>
      </c>
      <c r="D3610">
        <v>23000</v>
      </c>
      <c r="E3610">
        <v>215.5</v>
      </c>
      <c r="F3610">
        <v>4956500</v>
      </c>
    </row>
    <row r="3611" spans="1:6">
      <c r="A3611" s="1">
        <v>45902</v>
      </c>
      <c r="B3611" t="s">
        <v>449</v>
      </c>
      <c r="C3611" t="s">
        <v>1300</v>
      </c>
      <c r="D3611">
        <v>18000</v>
      </c>
      <c r="E3611">
        <v>231.5</v>
      </c>
      <c r="F3611">
        <v>4167000</v>
      </c>
    </row>
    <row r="3612" spans="1:6">
      <c r="A3612" s="1">
        <v>45902</v>
      </c>
      <c r="B3612" t="s">
        <v>419</v>
      </c>
      <c r="C3612" t="s">
        <v>1270</v>
      </c>
      <c r="D3612">
        <v>16000</v>
      </c>
      <c r="E3612">
        <v>245.5</v>
      </c>
      <c r="F3612">
        <v>3928000</v>
      </c>
    </row>
    <row r="3613" spans="1:6">
      <c r="A3613" s="1">
        <v>45903</v>
      </c>
      <c r="B3613" t="s">
        <v>364</v>
      </c>
      <c r="C3613" t="s">
        <v>1215</v>
      </c>
      <c r="D3613">
        <v>23000</v>
      </c>
      <c r="E3613">
        <v>212</v>
      </c>
      <c r="F3613">
        <v>4876000</v>
      </c>
    </row>
    <row r="3614" spans="1:6">
      <c r="A3614" s="1">
        <v>45903</v>
      </c>
      <c r="B3614" t="s">
        <v>449</v>
      </c>
      <c r="C3614" t="s">
        <v>1300</v>
      </c>
      <c r="D3614">
        <v>18000</v>
      </c>
      <c r="E3614">
        <v>254.5</v>
      </c>
      <c r="F3614">
        <v>4581000</v>
      </c>
    </row>
    <row r="3615" spans="1:6">
      <c r="A3615" s="1">
        <v>45903</v>
      </c>
      <c r="B3615" t="s">
        <v>419</v>
      </c>
      <c r="C3615" t="s">
        <v>1270</v>
      </c>
      <c r="D3615">
        <v>16000</v>
      </c>
      <c r="E3615">
        <v>246.5</v>
      </c>
      <c r="F3615">
        <v>3944000</v>
      </c>
    </row>
    <row r="3616" spans="1:6">
      <c r="A3616" s="1">
        <v>45904</v>
      </c>
      <c r="B3616" t="s">
        <v>364</v>
      </c>
      <c r="C3616" t="s">
        <v>1215</v>
      </c>
      <c r="D3616">
        <v>23000</v>
      </c>
      <c r="E3616">
        <v>207</v>
      </c>
      <c r="F3616">
        <v>4761000</v>
      </c>
    </row>
    <row r="3617" spans="1:6">
      <c r="A3617" s="1">
        <v>45904</v>
      </c>
      <c r="B3617" t="s">
        <v>449</v>
      </c>
      <c r="C3617" t="s">
        <v>1300</v>
      </c>
      <c r="D3617">
        <v>18000</v>
      </c>
      <c r="E3617">
        <v>244</v>
      </c>
      <c r="F3617">
        <v>4392000</v>
      </c>
    </row>
    <row r="3618" spans="1:6">
      <c r="A3618" s="1">
        <v>45904</v>
      </c>
      <c r="B3618" t="s">
        <v>419</v>
      </c>
      <c r="C3618" t="s">
        <v>1270</v>
      </c>
      <c r="D3618">
        <v>16000</v>
      </c>
      <c r="E3618">
        <v>238</v>
      </c>
      <c r="F3618">
        <v>3808000</v>
      </c>
    </row>
    <row r="3619" spans="1:6">
      <c r="A3619" s="1">
        <v>45905</v>
      </c>
      <c r="B3619" t="s">
        <v>364</v>
      </c>
      <c r="C3619" t="s">
        <v>1215</v>
      </c>
      <c r="D3619">
        <v>23000</v>
      </c>
      <c r="E3619">
        <v>227.5</v>
      </c>
      <c r="F3619">
        <v>5232500</v>
      </c>
    </row>
    <row r="3620" spans="1:6">
      <c r="A3620" s="1">
        <v>45905</v>
      </c>
      <c r="B3620" t="s">
        <v>449</v>
      </c>
      <c r="C3620" t="s">
        <v>1300</v>
      </c>
      <c r="D3620">
        <v>18000</v>
      </c>
      <c r="E3620">
        <v>255</v>
      </c>
      <c r="F3620">
        <v>4590000</v>
      </c>
    </row>
    <row r="3621" spans="1:6">
      <c r="A3621" s="1">
        <v>45905</v>
      </c>
      <c r="B3621" t="s">
        <v>419</v>
      </c>
      <c r="C3621" t="s">
        <v>1270</v>
      </c>
      <c r="D3621">
        <v>16000</v>
      </c>
      <c r="E3621">
        <v>250</v>
      </c>
      <c r="F3621">
        <v>4000000</v>
      </c>
    </row>
    <row r="3622" spans="1:6">
      <c r="A3622" s="1">
        <v>45908</v>
      </c>
      <c r="B3622" t="s">
        <v>364</v>
      </c>
      <c r="C3622" t="s">
        <v>1215</v>
      </c>
      <c r="D3622">
        <v>23000</v>
      </c>
      <c r="E3622">
        <v>232.5</v>
      </c>
      <c r="F3622">
        <v>5347500</v>
      </c>
    </row>
    <row r="3623" spans="1:6">
      <c r="A3623" s="1">
        <v>45908</v>
      </c>
      <c r="B3623" t="s">
        <v>449</v>
      </c>
      <c r="C3623" t="s">
        <v>1300</v>
      </c>
      <c r="D3623">
        <v>18000</v>
      </c>
      <c r="E3623">
        <v>257.5</v>
      </c>
      <c r="F3623">
        <v>4635000</v>
      </c>
    </row>
    <row r="3624" spans="1:6">
      <c r="A3624" s="1">
        <v>45908</v>
      </c>
      <c r="B3624" t="s">
        <v>419</v>
      </c>
      <c r="C3624" t="s">
        <v>1270</v>
      </c>
      <c r="D3624">
        <v>16000</v>
      </c>
      <c r="E3624">
        <v>254.5</v>
      </c>
      <c r="F3624">
        <v>4072000</v>
      </c>
    </row>
    <row r="3625" spans="1:6">
      <c r="A3625" s="1">
        <v>45909</v>
      </c>
      <c r="B3625" t="s">
        <v>364</v>
      </c>
      <c r="C3625" t="s">
        <v>1215</v>
      </c>
      <c r="D3625">
        <v>23000</v>
      </c>
      <c r="E3625">
        <v>255.5</v>
      </c>
      <c r="F3625">
        <v>5876500</v>
      </c>
    </row>
    <row r="3626" spans="1:6">
      <c r="A3626" s="1">
        <v>45909</v>
      </c>
      <c r="B3626" t="s">
        <v>449</v>
      </c>
      <c r="C3626" t="s">
        <v>1300</v>
      </c>
      <c r="D3626">
        <v>18000</v>
      </c>
      <c r="E3626">
        <v>255</v>
      </c>
      <c r="F3626">
        <v>4590000</v>
      </c>
    </row>
    <row r="3627" spans="1:6">
      <c r="A3627" s="1">
        <v>45909</v>
      </c>
      <c r="B3627" t="s">
        <v>419</v>
      </c>
      <c r="C3627" t="s">
        <v>1270</v>
      </c>
      <c r="D3627">
        <v>16000</v>
      </c>
      <c r="E3627">
        <v>244</v>
      </c>
      <c r="F3627">
        <v>3904000</v>
      </c>
    </row>
    <row r="3628" spans="1:6">
      <c r="A3628" s="1">
        <v>45910</v>
      </c>
      <c r="B3628" t="s">
        <v>364</v>
      </c>
      <c r="C3628" t="s">
        <v>1215</v>
      </c>
      <c r="D3628">
        <v>23000</v>
      </c>
      <c r="E3628">
        <v>262</v>
      </c>
      <c r="F3628">
        <v>6026000</v>
      </c>
    </row>
    <row r="3629" spans="1:6">
      <c r="A3629" s="1">
        <v>45910</v>
      </c>
      <c r="B3629" t="s">
        <v>449</v>
      </c>
      <c r="C3629" t="s">
        <v>1300</v>
      </c>
      <c r="D3629">
        <v>18000</v>
      </c>
      <c r="E3629">
        <v>229.5</v>
      </c>
      <c r="F3629">
        <v>4131000</v>
      </c>
    </row>
    <row r="3630" spans="1:6">
      <c r="A3630" s="1">
        <v>45910</v>
      </c>
      <c r="B3630" t="s">
        <v>419</v>
      </c>
      <c r="C3630" t="s">
        <v>1270</v>
      </c>
      <c r="D3630">
        <v>16000</v>
      </c>
      <c r="E3630">
        <v>241</v>
      </c>
      <c r="F3630">
        <v>3856000</v>
      </c>
    </row>
    <row r="3631" spans="1:6">
      <c r="A3631" s="1">
        <v>45911</v>
      </c>
      <c r="B3631" t="s">
        <v>364</v>
      </c>
      <c r="C3631" t="s">
        <v>1215</v>
      </c>
      <c r="D3631">
        <v>23000</v>
      </c>
      <c r="E3631">
        <v>249</v>
      </c>
      <c r="F3631">
        <v>5727000</v>
      </c>
    </row>
    <row r="3632" spans="1:6">
      <c r="A3632" s="1">
        <v>45911</v>
      </c>
      <c r="B3632" t="s">
        <v>419</v>
      </c>
      <c r="C3632" t="s">
        <v>1270</v>
      </c>
      <c r="D3632">
        <v>16000</v>
      </c>
      <c r="E3632">
        <v>236</v>
      </c>
      <c r="F3632">
        <v>3776000</v>
      </c>
    </row>
    <row r="3633" spans="1:6">
      <c r="A3633" s="1">
        <v>45912</v>
      </c>
      <c r="B3633" t="s">
        <v>364</v>
      </c>
      <c r="C3633" t="s">
        <v>1215</v>
      </c>
      <c r="D3633">
        <v>23000</v>
      </c>
      <c r="E3633">
        <v>233.5</v>
      </c>
      <c r="F3633">
        <v>5370500</v>
      </c>
    </row>
    <row r="3634" spans="1:6">
      <c r="A3634" s="1">
        <v>45912</v>
      </c>
      <c r="B3634" t="s">
        <v>382</v>
      </c>
      <c r="C3634" t="s">
        <v>1233</v>
      </c>
      <c r="D3634">
        <v>11000</v>
      </c>
      <c r="E3634">
        <v>340.5</v>
      </c>
      <c r="F3634">
        <v>3745500</v>
      </c>
    </row>
    <row r="3635" spans="1:6">
      <c r="A3635" s="1">
        <v>45912</v>
      </c>
      <c r="B3635" t="s">
        <v>448</v>
      </c>
      <c r="C3635" t="s">
        <v>1299</v>
      </c>
      <c r="D3635">
        <v>12000</v>
      </c>
      <c r="E3635">
        <v>331</v>
      </c>
      <c r="F3635">
        <v>3972000</v>
      </c>
    </row>
    <row r="3636" spans="1:6">
      <c r="A3636" s="1">
        <v>45915</v>
      </c>
      <c r="B3636" t="s">
        <v>382</v>
      </c>
      <c r="C3636" t="s">
        <v>1233</v>
      </c>
      <c r="D3636">
        <v>11000</v>
      </c>
      <c r="E3636">
        <v>347.5</v>
      </c>
      <c r="F3636">
        <v>3822500</v>
      </c>
    </row>
    <row r="3637" spans="1:6">
      <c r="A3637" s="1">
        <v>45915</v>
      </c>
      <c r="B3637" t="s">
        <v>448</v>
      </c>
      <c r="C3637" t="s">
        <v>1299</v>
      </c>
      <c r="D3637">
        <v>12000</v>
      </c>
      <c r="E3637">
        <v>333</v>
      </c>
      <c r="F3637">
        <v>3996000</v>
      </c>
    </row>
    <row r="3638" spans="1:6">
      <c r="A3638" s="1">
        <v>45916</v>
      </c>
      <c r="B3638" t="s">
        <v>382</v>
      </c>
      <c r="C3638" t="s">
        <v>1233</v>
      </c>
      <c r="D3638">
        <v>11000</v>
      </c>
      <c r="E3638">
        <v>347.5</v>
      </c>
      <c r="F3638">
        <v>3822500</v>
      </c>
    </row>
    <row r="3639" spans="1:6">
      <c r="A3639" s="1">
        <v>45916</v>
      </c>
      <c r="B3639" t="s">
        <v>448</v>
      </c>
      <c r="C3639" t="s">
        <v>1299</v>
      </c>
      <c r="D3639">
        <v>12000</v>
      </c>
      <c r="E3639">
        <v>319.5</v>
      </c>
      <c r="F3639">
        <v>3834000</v>
      </c>
    </row>
    <row r="3640" spans="1:6">
      <c r="A3640" s="1">
        <v>45917</v>
      </c>
      <c r="B3640" t="s">
        <v>382</v>
      </c>
      <c r="C3640" t="s">
        <v>1233</v>
      </c>
      <c r="D3640">
        <v>11000</v>
      </c>
      <c r="E3640">
        <v>341</v>
      </c>
      <c r="F3640">
        <v>3751000</v>
      </c>
    </row>
    <row r="3641" spans="1:6">
      <c r="A3641" s="1">
        <v>45917</v>
      </c>
      <c r="B3641" t="s">
        <v>448</v>
      </c>
      <c r="C3641" t="s">
        <v>1299</v>
      </c>
      <c r="D3641">
        <v>12000</v>
      </c>
      <c r="E3641">
        <v>306</v>
      </c>
      <c r="F3641">
        <v>3672000</v>
      </c>
    </row>
    <row r="3642" spans="1:6">
      <c r="A3642" s="1">
        <v>45918</v>
      </c>
      <c r="B3642" t="s">
        <v>382</v>
      </c>
      <c r="C3642" t="s">
        <v>1233</v>
      </c>
      <c r="D3642">
        <v>11000</v>
      </c>
      <c r="E3642">
        <v>353.5</v>
      </c>
      <c r="F3642">
        <v>3888500</v>
      </c>
    </row>
    <row r="3643" spans="1:6">
      <c r="A3643" s="1">
        <v>45918</v>
      </c>
      <c r="B3643" t="s">
        <v>448</v>
      </c>
      <c r="C3643" t="s">
        <v>1299</v>
      </c>
      <c r="D3643">
        <v>12000</v>
      </c>
      <c r="E3643">
        <v>314</v>
      </c>
      <c r="F3643">
        <v>3768000</v>
      </c>
    </row>
    <row r="3644" spans="1:6">
      <c r="A3644" s="1">
        <v>45919</v>
      </c>
      <c r="B3644" t="s">
        <v>382</v>
      </c>
      <c r="C3644" t="s">
        <v>1233</v>
      </c>
      <c r="D3644">
        <v>11000</v>
      </c>
      <c r="E3644">
        <v>352.5</v>
      </c>
      <c r="F3644">
        <v>3877500</v>
      </c>
    </row>
    <row r="3645" spans="1:6">
      <c r="A3645" s="1">
        <v>45919</v>
      </c>
      <c r="B3645" t="s">
        <v>448</v>
      </c>
      <c r="C3645" t="s">
        <v>1299</v>
      </c>
      <c r="D3645">
        <v>12000</v>
      </c>
      <c r="E3645">
        <v>309</v>
      </c>
      <c r="F3645">
        <v>3708000</v>
      </c>
    </row>
    <row r="3646" spans="1:6">
      <c r="A3646" s="1">
        <v>45922</v>
      </c>
      <c r="B3646" t="s">
        <v>382</v>
      </c>
      <c r="C3646" t="s">
        <v>1233</v>
      </c>
      <c r="D3646">
        <v>11000</v>
      </c>
      <c r="E3646">
        <v>351</v>
      </c>
      <c r="F3646">
        <v>3861000</v>
      </c>
    </row>
    <row r="3647" spans="1:6">
      <c r="A3647" s="1">
        <v>45922</v>
      </c>
      <c r="B3647" t="s">
        <v>448</v>
      </c>
      <c r="C3647" t="s">
        <v>1299</v>
      </c>
      <c r="D3647">
        <v>12000</v>
      </c>
      <c r="E3647">
        <v>309</v>
      </c>
      <c r="F3647">
        <v>3708000</v>
      </c>
    </row>
    <row r="3648" spans="1:6">
      <c r="A3648" s="1">
        <v>45923</v>
      </c>
      <c r="B3648" t="s">
        <v>382</v>
      </c>
      <c r="C3648" t="s">
        <v>1233</v>
      </c>
      <c r="D3648">
        <v>11000</v>
      </c>
      <c r="E3648">
        <v>347</v>
      </c>
      <c r="F3648">
        <v>3817000</v>
      </c>
    </row>
    <row r="3649" spans="1:6">
      <c r="A3649" s="1">
        <v>45923</v>
      </c>
      <c r="B3649" t="s">
        <v>448</v>
      </c>
      <c r="C3649" t="s">
        <v>1299</v>
      </c>
      <c r="D3649">
        <v>12000</v>
      </c>
      <c r="E3649">
        <v>321</v>
      </c>
      <c r="F3649">
        <v>3852000</v>
      </c>
    </row>
    <row r="3650" spans="1:6">
      <c r="A3650" s="1">
        <v>45924</v>
      </c>
      <c r="B3650" t="s">
        <v>382</v>
      </c>
      <c r="C3650" t="s">
        <v>1233</v>
      </c>
      <c r="D3650">
        <v>11000</v>
      </c>
      <c r="E3650">
        <v>342</v>
      </c>
      <c r="F3650">
        <v>3762000</v>
      </c>
    </row>
    <row r="3651" spans="1:6">
      <c r="A3651" s="1">
        <v>45924</v>
      </c>
      <c r="B3651" t="s">
        <v>448</v>
      </c>
      <c r="C3651" t="s">
        <v>1299</v>
      </c>
      <c r="D3651">
        <v>12000</v>
      </c>
      <c r="E3651">
        <v>331</v>
      </c>
      <c r="F3651">
        <v>3972000</v>
      </c>
    </row>
    <row r="3652" spans="1:6">
      <c r="A3652" s="1">
        <v>45925</v>
      </c>
      <c r="B3652" t="s">
        <v>360</v>
      </c>
      <c r="C3652" t="s">
        <v>1211</v>
      </c>
      <c r="D3652">
        <v>27000</v>
      </c>
      <c r="E3652">
        <v>143.21</v>
      </c>
      <c r="F3652">
        <v>3866670</v>
      </c>
    </row>
    <row r="3653" spans="1:6">
      <c r="A3653" s="1">
        <v>45925</v>
      </c>
      <c r="B3653" t="s">
        <v>371</v>
      </c>
      <c r="C3653" t="s">
        <v>1222</v>
      </c>
      <c r="D3653">
        <v>2000</v>
      </c>
      <c r="E3653">
        <v>1805</v>
      </c>
      <c r="F3653">
        <v>3610000</v>
      </c>
    </row>
    <row r="3654" spans="1:6">
      <c r="A3654" s="1">
        <v>45925</v>
      </c>
      <c r="B3654" t="s">
        <v>359</v>
      </c>
      <c r="C3654" t="s">
        <v>1210</v>
      </c>
      <c r="D3654">
        <v>23000</v>
      </c>
      <c r="E3654">
        <v>169.5</v>
      </c>
      <c r="F3654">
        <v>3898500</v>
      </c>
    </row>
    <row r="3655" spans="1:6">
      <c r="A3655" s="1">
        <v>45926</v>
      </c>
      <c r="B3655" t="s">
        <v>360</v>
      </c>
      <c r="C3655" t="s">
        <v>1211</v>
      </c>
      <c r="D3655">
        <v>27000</v>
      </c>
      <c r="E3655">
        <v>138.37</v>
      </c>
      <c r="F3655">
        <v>3735990</v>
      </c>
    </row>
    <row r="3656" spans="1:6">
      <c r="A3656" s="1">
        <v>45926</v>
      </c>
      <c r="B3656" t="s">
        <v>371</v>
      </c>
      <c r="C3656" t="s">
        <v>1222</v>
      </c>
      <c r="D3656">
        <v>2000</v>
      </c>
      <c r="E3656">
        <v>1750</v>
      </c>
      <c r="F3656">
        <v>3500000</v>
      </c>
    </row>
    <row r="3657" spans="1:6">
      <c r="A3657" s="1">
        <v>45926</v>
      </c>
      <c r="B3657" t="s">
        <v>359</v>
      </c>
      <c r="C3657" t="s">
        <v>1210</v>
      </c>
      <c r="D3657">
        <v>23000</v>
      </c>
      <c r="E3657">
        <v>166</v>
      </c>
      <c r="F3657">
        <v>3818000</v>
      </c>
    </row>
    <row r="3658" spans="1:6">
      <c r="A3658" s="1">
        <v>45930</v>
      </c>
      <c r="B3658" t="s">
        <v>360</v>
      </c>
      <c r="C3658" t="s">
        <v>1211</v>
      </c>
      <c r="D3658">
        <v>27000</v>
      </c>
      <c r="E3658">
        <v>151.92</v>
      </c>
      <c r="F3658">
        <v>4101840</v>
      </c>
    </row>
    <row r="3659" spans="1:6">
      <c r="A3659" s="1">
        <v>45930</v>
      </c>
      <c r="B3659" t="s">
        <v>371</v>
      </c>
      <c r="C3659" t="s">
        <v>1222</v>
      </c>
      <c r="D3659">
        <v>2000</v>
      </c>
      <c r="E3659">
        <v>1925</v>
      </c>
      <c r="F3659">
        <v>3850000</v>
      </c>
    </row>
    <row r="3660" spans="1:6">
      <c r="A3660" s="1">
        <v>45930</v>
      </c>
      <c r="B3660" t="s">
        <v>359</v>
      </c>
      <c r="C3660" t="s">
        <v>1210</v>
      </c>
      <c r="D3660">
        <v>23000</v>
      </c>
      <c r="E3660">
        <v>170</v>
      </c>
      <c r="F3660">
        <v>3910000</v>
      </c>
    </row>
    <row r="3661" spans="1:6">
      <c r="A3661" s="1">
        <v>45931</v>
      </c>
      <c r="B3661" t="s">
        <v>360</v>
      </c>
      <c r="C3661" t="s">
        <v>1211</v>
      </c>
      <c r="D3661">
        <v>27000</v>
      </c>
      <c r="E3661">
        <v>151.92</v>
      </c>
      <c r="F3661">
        <v>4101840</v>
      </c>
    </row>
    <row r="3662" spans="1:6">
      <c r="A3662" s="1">
        <v>45931</v>
      </c>
      <c r="B3662" t="s">
        <v>371</v>
      </c>
      <c r="C3662" t="s">
        <v>1222</v>
      </c>
      <c r="D3662">
        <v>2000</v>
      </c>
      <c r="E3662">
        <v>1845</v>
      </c>
      <c r="F3662">
        <v>3690000</v>
      </c>
    </row>
    <row r="3663" spans="1:6">
      <c r="A3663" s="1">
        <v>45931</v>
      </c>
      <c r="B3663" t="s">
        <v>359</v>
      </c>
      <c r="C3663" t="s">
        <v>1210</v>
      </c>
      <c r="D3663">
        <v>23000</v>
      </c>
      <c r="E3663">
        <v>170</v>
      </c>
      <c r="F3663">
        <v>3910000</v>
      </c>
    </row>
    <row r="3664" spans="1:6">
      <c r="A3664" s="1">
        <v>45932</v>
      </c>
      <c r="B3664" t="s">
        <v>360</v>
      </c>
      <c r="C3664" t="s">
        <v>1211</v>
      </c>
      <c r="D3664">
        <v>27000</v>
      </c>
      <c r="E3664">
        <v>162.08</v>
      </c>
      <c r="F3664">
        <v>4376160</v>
      </c>
    </row>
    <row r="3665" spans="1:6">
      <c r="A3665" s="1">
        <v>45932</v>
      </c>
      <c r="B3665" t="s">
        <v>371</v>
      </c>
      <c r="C3665" t="s">
        <v>1222</v>
      </c>
      <c r="D3665">
        <v>2000</v>
      </c>
      <c r="E3665">
        <v>1800</v>
      </c>
      <c r="F3665">
        <v>3600000</v>
      </c>
    </row>
    <row r="3666" spans="1:6">
      <c r="A3666" s="1">
        <v>45932</v>
      </c>
      <c r="B3666" t="s">
        <v>359</v>
      </c>
      <c r="C3666" t="s">
        <v>1210</v>
      </c>
      <c r="D3666">
        <v>23000</v>
      </c>
      <c r="E3666">
        <v>170.5</v>
      </c>
      <c r="F3666">
        <v>3921500</v>
      </c>
    </row>
    <row r="3667" spans="1:6">
      <c r="A3667" s="1">
        <v>45933</v>
      </c>
      <c r="B3667" t="s">
        <v>360</v>
      </c>
      <c r="C3667" t="s">
        <v>1211</v>
      </c>
      <c r="D3667">
        <v>27000</v>
      </c>
      <c r="E3667">
        <v>167.4</v>
      </c>
      <c r="F3667">
        <v>4519800</v>
      </c>
    </row>
    <row r="3668" spans="1:6">
      <c r="A3668" s="1">
        <v>45933</v>
      </c>
      <c r="B3668" t="s">
        <v>371</v>
      </c>
      <c r="C3668" t="s">
        <v>1222</v>
      </c>
      <c r="D3668">
        <v>2000</v>
      </c>
      <c r="E3668">
        <v>1785</v>
      </c>
      <c r="F3668">
        <v>3570000</v>
      </c>
    </row>
    <row r="3669" spans="1:6">
      <c r="A3669" s="1">
        <v>45933</v>
      </c>
      <c r="B3669" t="s">
        <v>359</v>
      </c>
      <c r="C3669" t="s">
        <v>1210</v>
      </c>
      <c r="D3669">
        <v>23000</v>
      </c>
      <c r="E3669">
        <v>175.5</v>
      </c>
      <c r="F3669">
        <v>4036500</v>
      </c>
    </row>
    <row r="3670" spans="1:6">
      <c r="A3670" s="1">
        <v>45937</v>
      </c>
      <c r="B3670" t="s">
        <v>360</v>
      </c>
      <c r="C3670" t="s">
        <v>1211</v>
      </c>
      <c r="D3670">
        <v>27000</v>
      </c>
      <c r="E3670">
        <v>168.37</v>
      </c>
      <c r="F3670">
        <v>4545990</v>
      </c>
    </row>
    <row r="3671" spans="1:6">
      <c r="A3671" s="1">
        <v>45937</v>
      </c>
      <c r="B3671" t="s">
        <v>371</v>
      </c>
      <c r="C3671" t="s">
        <v>1222</v>
      </c>
      <c r="D3671">
        <v>2000</v>
      </c>
      <c r="E3671">
        <v>1755</v>
      </c>
      <c r="F3671">
        <v>3510000</v>
      </c>
    </row>
    <row r="3672" spans="1:6">
      <c r="A3672" s="1">
        <v>45937</v>
      </c>
      <c r="B3672" t="s">
        <v>359</v>
      </c>
      <c r="C3672" t="s">
        <v>1210</v>
      </c>
      <c r="D3672">
        <v>23000</v>
      </c>
      <c r="E3672">
        <v>184.5</v>
      </c>
      <c r="F3672">
        <v>4243500</v>
      </c>
    </row>
    <row r="3673" spans="1:6">
      <c r="A3673" s="1">
        <v>45938</v>
      </c>
      <c r="B3673" t="s">
        <v>360</v>
      </c>
      <c r="C3673" t="s">
        <v>1211</v>
      </c>
      <c r="D3673">
        <v>27000</v>
      </c>
      <c r="E3673">
        <v>169.82</v>
      </c>
      <c r="F3673">
        <v>4585140</v>
      </c>
    </row>
    <row r="3674" spans="1:6">
      <c r="A3674" s="1">
        <v>45938</v>
      </c>
      <c r="B3674" t="s">
        <v>371</v>
      </c>
      <c r="C3674" t="s">
        <v>1222</v>
      </c>
      <c r="D3674">
        <v>2000</v>
      </c>
      <c r="E3674">
        <v>1695</v>
      </c>
      <c r="F3674">
        <v>3390000</v>
      </c>
    </row>
    <row r="3675" spans="1:6">
      <c r="A3675" s="1">
        <v>45938</v>
      </c>
      <c r="B3675" t="s">
        <v>359</v>
      </c>
      <c r="C3675" t="s">
        <v>1210</v>
      </c>
      <c r="D3675">
        <v>23000</v>
      </c>
      <c r="E3675">
        <v>185.5</v>
      </c>
      <c r="F3675">
        <v>4266500</v>
      </c>
    </row>
    <row r="3676" spans="1:6">
      <c r="A3676" s="1">
        <v>45939</v>
      </c>
      <c r="B3676" t="s">
        <v>360</v>
      </c>
      <c r="C3676" t="s">
        <v>1211</v>
      </c>
      <c r="D3676">
        <v>27000</v>
      </c>
      <c r="E3676">
        <v>173.69</v>
      </c>
      <c r="F3676">
        <v>4689630</v>
      </c>
    </row>
    <row r="3677" spans="1:6">
      <c r="A3677" s="1">
        <v>45939</v>
      </c>
      <c r="B3677" t="s">
        <v>359</v>
      </c>
      <c r="C3677" t="s">
        <v>1210</v>
      </c>
      <c r="D3677">
        <v>23000</v>
      </c>
      <c r="E3677">
        <v>183.5</v>
      </c>
      <c r="F3677">
        <v>4220500</v>
      </c>
    </row>
    <row r="3678" spans="1:6">
      <c r="A3678" s="1">
        <v>45943</v>
      </c>
      <c r="B3678" t="s">
        <v>360</v>
      </c>
      <c r="C3678" t="s">
        <v>1211</v>
      </c>
      <c r="D3678">
        <v>27000</v>
      </c>
      <c r="E3678">
        <v>170.78</v>
      </c>
      <c r="F3678">
        <v>4611060</v>
      </c>
    </row>
    <row r="3679" spans="1:6">
      <c r="A3679" s="1">
        <v>45943</v>
      </c>
      <c r="B3679" t="s">
        <v>451</v>
      </c>
      <c r="C3679" t="s">
        <v>1302</v>
      </c>
      <c r="D3679">
        <v>41000</v>
      </c>
      <c r="E3679">
        <v>95.59999999999999</v>
      </c>
      <c r="F3679">
        <v>3919600</v>
      </c>
    </row>
    <row r="3680" spans="1:6">
      <c r="A3680" s="1">
        <v>45943</v>
      </c>
      <c r="B3680" t="s">
        <v>394</v>
      </c>
      <c r="C3680" t="s">
        <v>1245</v>
      </c>
      <c r="D3680">
        <v>4000</v>
      </c>
      <c r="E3680">
        <v>841.3099999999999</v>
      </c>
      <c r="F3680">
        <v>3365240</v>
      </c>
    </row>
    <row r="3681" spans="1:6">
      <c r="A3681" s="1">
        <v>45944</v>
      </c>
      <c r="B3681" t="s">
        <v>360</v>
      </c>
      <c r="C3681" t="s">
        <v>1211</v>
      </c>
      <c r="D3681">
        <v>27000</v>
      </c>
      <c r="E3681">
        <v>173.2</v>
      </c>
      <c r="F3681">
        <v>4676400</v>
      </c>
    </row>
    <row r="3682" spans="1:6">
      <c r="A3682" s="1">
        <v>45944</v>
      </c>
      <c r="B3682" t="s">
        <v>451</v>
      </c>
      <c r="C3682" t="s">
        <v>1302</v>
      </c>
      <c r="D3682">
        <v>41000</v>
      </c>
      <c r="E3682">
        <v>89.09999999999999</v>
      </c>
      <c r="F3682">
        <v>3653100</v>
      </c>
    </row>
    <row r="3683" spans="1:6">
      <c r="A3683" s="1">
        <v>45944</v>
      </c>
      <c r="B3683" t="s">
        <v>394</v>
      </c>
      <c r="C3683" t="s">
        <v>1245</v>
      </c>
      <c r="D3683">
        <v>4000</v>
      </c>
      <c r="E3683">
        <v>776.67</v>
      </c>
      <c r="F3683">
        <v>3106680</v>
      </c>
    </row>
    <row r="3684" spans="1:6">
      <c r="A3684" s="1">
        <v>45945</v>
      </c>
      <c r="B3684" t="s">
        <v>360</v>
      </c>
      <c r="C3684" t="s">
        <v>1211</v>
      </c>
      <c r="D3684">
        <v>27000</v>
      </c>
      <c r="E3684">
        <v>176.59</v>
      </c>
      <c r="F3684">
        <v>4767930</v>
      </c>
    </row>
    <row r="3685" spans="1:6">
      <c r="A3685" s="1">
        <v>45945</v>
      </c>
      <c r="B3685" t="s">
        <v>451</v>
      </c>
      <c r="C3685" t="s">
        <v>1302</v>
      </c>
      <c r="D3685">
        <v>41000</v>
      </c>
      <c r="E3685">
        <v>86.3</v>
      </c>
      <c r="F3685">
        <v>3538300</v>
      </c>
    </row>
    <row r="3686" spans="1:6">
      <c r="A3686" s="1">
        <v>45945</v>
      </c>
      <c r="B3686" t="s">
        <v>394</v>
      </c>
      <c r="C3686" t="s">
        <v>1245</v>
      </c>
      <c r="D3686">
        <v>4000</v>
      </c>
      <c r="E3686">
        <v>777.67</v>
      </c>
      <c r="F3686">
        <v>3110680</v>
      </c>
    </row>
    <row r="3687" spans="1:6">
      <c r="A3687" s="1">
        <v>45946</v>
      </c>
      <c r="B3687" t="s">
        <v>360</v>
      </c>
      <c r="C3687" t="s">
        <v>1211</v>
      </c>
      <c r="D3687">
        <v>27000</v>
      </c>
      <c r="E3687">
        <v>182.4</v>
      </c>
      <c r="F3687">
        <v>4924800</v>
      </c>
    </row>
    <row r="3688" spans="1:6">
      <c r="A3688" s="1">
        <v>45946</v>
      </c>
      <c r="B3688" t="s">
        <v>451</v>
      </c>
      <c r="C3688" t="s">
        <v>1302</v>
      </c>
      <c r="D3688">
        <v>41000</v>
      </c>
      <c r="E3688">
        <v>94.90000000000001</v>
      </c>
      <c r="F3688">
        <v>3890900</v>
      </c>
    </row>
    <row r="3689" spans="1:6">
      <c r="A3689" s="1">
        <v>45946</v>
      </c>
      <c r="B3689" t="s">
        <v>394</v>
      </c>
      <c r="C3689" t="s">
        <v>1245</v>
      </c>
      <c r="D3689">
        <v>4000</v>
      </c>
      <c r="E3689">
        <v>855.24</v>
      </c>
      <c r="F3689">
        <v>3420960</v>
      </c>
    </row>
    <row r="3690" spans="1:6">
      <c r="A3690" s="1">
        <v>45947</v>
      </c>
      <c r="B3690" t="s">
        <v>360</v>
      </c>
      <c r="C3690" t="s">
        <v>1211</v>
      </c>
      <c r="D3690">
        <v>27000</v>
      </c>
      <c r="E3690">
        <v>181.91</v>
      </c>
      <c r="F3690">
        <v>4911570</v>
      </c>
    </row>
    <row r="3691" spans="1:6">
      <c r="A3691" s="1">
        <v>45947</v>
      </c>
      <c r="B3691" t="s">
        <v>451</v>
      </c>
      <c r="C3691" t="s">
        <v>1302</v>
      </c>
      <c r="D3691">
        <v>41000</v>
      </c>
      <c r="E3691">
        <v>104</v>
      </c>
      <c r="F3691">
        <v>4264000</v>
      </c>
    </row>
    <row r="3692" spans="1:6">
      <c r="A3692" s="1">
        <v>45947</v>
      </c>
      <c r="B3692" t="s">
        <v>394</v>
      </c>
      <c r="C3692" t="s">
        <v>1245</v>
      </c>
      <c r="D3692">
        <v>4000</v>
      </c>
      <c r="E3692">
        <v>845.29</v>
      </c>
      <c r="F3692">
        <v>3381160</v>
      </c>
    </row>
    <row r="3693" spans="1:6">
      <c r="A3693" s="1">
        <v>45950</v>
      </c>
      <c r="B3693" t="s">
        <v>360</v>
      </c>
      <c r="C3693" t="s">
        <v>1211</v>
      </c>
      <c r="D3693">
        <v>27000</v>
      </c>
      <c r="E3693">
        <v>182.4</v>
      </c>
      <c r="F3693">
        <v>4924800</v>
      </c>
    </row>
    <row r="3694" spans="1:6">
      <c r="A3694" s="1">
        <v>45950</v>
      </c>
      <c r="B3694" t="s">
        <v>451</v>
      </c>
      <c r="C3694" t="s">
        <v>1302</v>
      </c>
      <c r="D3694">
        <v>41000</v>
      </c>
      <c r="E3694">
        <v>107</v>
      </c>
      <c r="F3694">
        <v>4387000</v>
      </c>
    </row>
    <row r="3695" spans="1:6">
      <c r="A3695" s="1">
        <v>45950</v>
      </c>
      <c r="B3695" t="s">
        <v>394</v>
      </c>
      <c r="C3695" t="s">
        <v>1245</v>
      </c>
      <c r="D3695">
        <v>4000</v>
      </c>
      <c r="E3695">
        <v>850.26</v>
      </c>
      <c r="F3695">
        <v>3401040</v>
      </c>
    </row>
    <row r="3696" spans="1:6">
      <c r="A3696" s="1">
        <v>45951</v>
      </c>
      <c r="B3696" t="s">
        <v>360</v>
      </c>
      <c r="C3696" t="s">
        <v>1211</v>
      </c>
      <c r="D3696">
        <v>27000</v>
      </c>
      <c r="E3696">
        <v>174.66</v>
      </c>
      <c r="F3696">
        <v>4715820</v>
      </c>
    </row>
    <row r="3697" spans="1:6">
      <c r="A3697" s="1">
        <v>45951</v>
      </c>
      <c r="B3697" t="s">
        <v>451</v>
      </c>
      <c r="C3697" t="s">
        <v>1302</v>
      </c>
      <c r="D3697">
        <v>41000</v>
      </c>
      <c r="E3697">
        <v>105.5</v>
      </c>
      <c r="F3697">
        <v>4325500</v>
      </c>
    </row>
    <row r="3698" spans="1:6">
      <c r="A3698" s="1">
        <v>45951</v>
      </c>
      <c r="B3698" t="s">
        <v>394</v>
      </c>
      <c r="C3698" t="s">
        <v>1245</v>
      </c>
      <c r="D3698">
        <v>4000</v>
      </c>
      <c r="E3698">
        <v>863.1900000000001</v>
      </c>
      <c r="F3698">
        <v>3452760</v>
      </c>
    </row>
    <row r="3699" spans="1:6">
      <c r="A3699" s="1">
        <v>45952</v>
      </c>
      <c r="B3699" t="s">
        <v>360</v>
      </c>
      <c r="C3699" t="s">
        <v>1211</v>
      </c>
      <c r="D3699">
        <v>27000</v>
      </c>
      <c r="E3699">
        <v>175.14</v>
      </c>
      <c r="F3699">
        <v>4728780</v>
      </c>
    </row>
    <row r="3700" spans="1:6">
      <c r="A3700" s="1">
        <v>45952</v>
      </c>
      <c r="B3700" t="s">
        <v>451</v>
      </c>
      <c r="C3700" t="s">
        <v>1302</v>
      </c>
      <c r="D3700">
        <v>41000</v>
      </c>
      <c r="E3700">
        <v>110</v>
      </c>
      <c r="F3700">
        <v>4510000</v>
      </c>
    </row>
    <row r="3701" spans="1:6">
      <c r="A3701" s="1">
        <v>45952</v>
      </c>
      <c r="B3701" t="s">
        <v>394</v>
      </c>
      <c r="C3701" t="s">
        <v>1245</v>
      </c>
      <c r="D3701">
        <v>4000</v>
      </c>
      <c r="E3701">
        <v>864.1900000000001</v>
      </c>
      <c r="F3701">
        <v>3456760</v>
      </c>
    </row>
    <row r="3702" spans="1:6">
      <c r="A3702" s="1">
        <v>45953</v>
      </c>
      <c r="B3702" t="s">
        <v>360</v>
      </c>
      <c r="C3702" t="s">
        <v>1211</v>
      </c>
      <c r="D3702">
        <v>27000</v>
      </c>
      <c r="E3702">
        <v>180.46</v>
      </c>
      <c r="F3702">
        <v>4872420</v>
      </c>
    </row>
    <row r="3703" spans="1:6">
      <c r="A3703" s="1">
        <v>45953</v>
      </c>
      <c r="B3703" t="s">
        <v>451</v>
      </c>
      <c r="C3703" t="s">
        <v>1302</v>
      </c>
      <c r="D3703">
        <v>41000</v>
      </c>
      <c r="E3703">
        <v>109.5</v>
      </c>
      <c r="F3703">
        <v>4489500</v>
      </c>
    </row>
    <row r="3704" spans="1:6">
      <c r="A3704" s="1">
        <v>45953</v>
      </c>
      <c r="B3704" t="s">
        <v>394</v>
      </c>
      <c r="C3704" t="s">
        <v>1245</v>
      </c>
      <c r="D3704">
        <v>4000</v>
      </c>
      <c r="E3704">
        <v>875.13</v>
      </c>
      <c r="F3704">
        <v>3500520</v>
      </c>
    </row>
    <row r="3705" spans="1:6">
      <c r="A3705" s="1">
        <v>45957</v>
      </c>
      <c r="B3705" t="s">
        <v>359</v>
      </c>
      <c r="C3705" t="s">
        <v>1210</v>
      </c>
      <c r="D3705">
        <v>16000</v>
      </c>
      <c r="E3705">
        <v>248.5</v>
      </c>
      <c r="F3705">
        <v>3976000</v>
      </c>
    </row>
    <row r="3706" spans="1:6">
      <c r="A3706" s="1">
        <v>45957</v>
      </c>
      <c r="B3706" t="s">
        <v>451</v>
      </c>
      <c r="C3706" t="s">
        <v>1302</v>
      </c>
      <c r="D3706">
        <v>41000</v>
      </c>
      <c r="E3706">
        <v>120</v>
      </c>
      <c r="F3706">
        <v>4920000</v>
      </c>
    </row>
    <row r="3707" spans="1:6">
      <c r="A3707" s="1">
        <v>45957</v>
      </c>
      <c r="B3707" t="s">
        <v>414</v>
      </c>
      <c r="C3707" t="s">
        <v>1265</v>
      </c>
      <c r="D3707">
        <v>2000</v>
      </c>
      <c r="E3707">
        <v>1370</v>
      </c>
      <c r="F3707">
        <v>2740000</v>
      </c>
    </row>
    <row r="3708" spans="1:6">
      <c r="A3708" s="1">
        <v>45958</v>
      </c>
      <c r="B3708" t="s">
        <v>359</v>
      </c>
      <c r="C3708" t="s">
        <v>1210</v>
      </c>
      <c r="D3708">
        <v>16000</v>
      </c>
      <c r="E3708">
        <v>246</v>
      </c>
      <c r="F3708">
        <v>3936000</v>
      </c>
    </row>
    <row r="3709" spans="1:6">
      <c r="A3709" s="1">
        <v>45958</v>
      </c>
      <c r="B3709" t="s">
        <v>451</v>
      </c>
      <c r="C3709" t="s">
        <v>1302</v>
      </c>
      <c r="D3709">
        <v>41000</v>
      </c>
      <c r="E3709">
        <v>130</v>
      </c>
      <c r="F3709">
        <v>5330000</v>
      </c>
    </row>
    <row r="3710" spans="1:6">
      <c r="A3710" s="1">
        <v>45958</v>
      </c>
      <c r="B3710" t="s">
        <v>414</v>
      </c>
      <c r="C3710" t="s">
        <v>1265</v>
      </c>
      <c r="D3710">
        <v>2000</v>
      </c>
      <c r="E3710">
        <v>1445</v>
      </c>
      <c r="F3710">
        <v>2890000</v>
      </c>
    </row>
    <row r="3711" spans="1:6">
      <c r="A3711" s="1">
        <v>45959</v>
      </c>
      <c r="B3711" t="s">
        <v>359</v>
      </c>
      <c r="C3711" t="s">
        <v>1210</v>
      </c>
      <c r="D3711">
        <v>16000</v>
      </c>
      <c r="E3711">
        <v>247.5</v>
      </c>
      <c r="F3711">
        <v>3960000</v>
      </c>
    </row>
    <row r="3712" spans="1:6">
      <c r="A3712" s="1">
        <v>45959</v>
      </c>
      <c r="B3712" t="s">
        <v>451</v>
      </c>
      <c r="C3712" t="s">
        <v>1302</v>
      </c>
      <c r="D3712">
        <v>41000</v>
      </c>
      <c r="E3712">
        <v>133</v>
      </c>
      <c r="F3712">
        <v>5453000</v>
      </c>
    </row>
    <row r="3713" spans="1:6">
      <c r="A3713" s="1">
        <v>45959</v>
      </c>
      <c r="B3713" t="s">
        <v>414</v>
      </c>
      <c r="C3713" t="s">
        <v>1265</v>
      </c>
      <c r="D3713">
        <v>2000</v>
      </c>
      <c r="E3713">
        <v>1460</v>
      </c>
      <c r="F3713">
        <v>2920000</v>
      </c>
    </row>
    <row r="3714" spans="1:6">
      <c r="A3714" s="1">
        <v>45960</v>
      </c>
      <c r="B3714" t="s">
        <v>359</v>
      </c>
      <c r="C3714" t="s">
        <v>1210</v>
      </c>
      <c r="D3714">
        <v>16000</v>
      </c>
      <c r="E3714">
        <v>249</v>
      </c>
      <c r="F3714">
        <v>3984000</v>
      </c>
    </row>
    <row r="3715" spans="1:6">
      <c r="A3715" s="1">
        <v>45960</v>
      </c>
      <c r="B3715" t="s">
        <v>451</v>
      </c>
      <c r="C3715" t="s">
        <v>1302</v>
      </c>
      <c r="D3715">
        <v>41000</v>
      </c>
      <c r="E3715">
        <v>134.5</v>
      </c>
      <c r="F3715">
        <v>5514500</v>
      </c>
    </row>
    <row r="3716" spans="1:6">
      <c r="A3716" s="1">
        <v>45960</v>
      </c>
      <c r="B3716" t="s">
        <v>414</v>
      </c>
      <c r="C3716" t="s">
        <v>1265</v>
      </c>
      <c r="D3716">
        <v>2000</v>
      </c>
      <c r="E3716">
        <v>1400</v>
      </c>
      <c r="F3716">
        <v>2800000</v>
      </c>
    </row>
    <row r="3717" spans="1:6">
      <c r="A3717" s="1">
        <v>45961</v>
      </c>
      <c r="B3717" t="s">
        <v>359</v>
      </c>
      <c r="C3717" t="s">
        <v>1210</v>
      </c>
      <c r="D3717">
        <v>16000</v>
      </c>
      <c r="E3717">
        <v>249</v>
      </c>
      <c r="F3717">
        <v>3984000</v>
      </c>
    </row>
    <row r="3718" spans="1:6">
      <c r="A3718" s="1">
        <v>45961</v>
      </c>
      <c r="B3718" t="s">
        <v>451</v>
      </c>
      <c r="C3718" t="s">
        <v>1302</v>
      </c>
      <c r="D3718">
        <v>41000</v>
      </c>
      <c r="E3718">
        <v>132.5</v>
      </c>
      <c r="F3718">
        <v>5432500</v>
      </c>
    </row>
    <row r="3719" spans="1:6">
      <c r="A3719" s="1">
        <v>45961</v>
      </c>
      <c r="B3719" t="s">
        <v>414</v>
      </c>
      <c r="C3719" t="s">
        <v>1265</v>
      </c>
      <c r="D3719">
        <v>2000</v>
      </c>
      <c r="E3719">
        <v>1395</v>
      </c>
      <c r="F3719">
        <v>2790000</v>
      </c>
    </row>
    <row r="3720" spans="1:6">
      <c r="A3720" s="1">
        <v>45964</v>
      </c>
      <c r="B3720" t="s">
        <v>359</v>
      </c>
      <c r="C3720" t="s">
        <v>1210</v>
      </c>
      <c r="D3720">
        <v>16000</v>
      </c>
      <c r="E3720">
        <v>254</v>
      </c>
      <c r="F3720">
        <v>4064000</v>
      </c>
    </row>
    <row r="3721" spans="1:6">
      <c r="A3721" s="1">
        <v>45964</v>
      </c>
      <c r="B3721" t="s">
        <v>451</v>
      </c>
      <c r="C3721" t="s">
        <v>1302</v>
      </c>
      <c r="D3721">
        <v>41000</v>
      </c>
      <c r="E3721">
        <v>137</v>
      </c>
      <c r="F3721">
        <v>5617000</v>
      </c>
    </row>
    <row r="3722" spans="1:6">
      <c r="A3722" s="1">
        <v>45964</v>
      </c>
      <c r="B3722" t="s">
        <v>414</v>
      </c>
      <c r="C3722" t="s">
        <v>1265</v>
      </c>
      <c r="D3722">
        <v>2000</v>
      </c>
      <c r="E3722">
        <v>1455</v>
      </c>
      <c r="F3722">
        <v>2910000</v>
      </c>
    </row>
    <row r="3723" spans="1:6">
      <c r="A3723" s="1">
        <v>45965</v>
      </c>
      <c r="B3723" t="s">
        <v>359</v>
      </c>
      <c r="C3723" t="s">
        <v>1210</v>
      </c>
      <c r="D3723">
        <v>16000</v>
      </c>
      <c r="E3723">
        <v>238</v>
      </c>
      <c r="F3723">
        <v>3808000</v>
      </c>
    </row>
    <row r="3724" spans="1:6">
      <c r="A3724" s="1">
        <v>45965</v>
      </c>
      <c r="B3724" t="s">
        <v>451</v>
      </c>
      <c r="C3724" t="s">
        <v>1302</v>
      </c>
      <c r="D3724">
        <v>41000</v>
      </c>
      <c r="E3724">
        <v>131.5</v>
      </c>
      <c r="F3724">
        <v>5391500</v>
      </c>
    </row>
    <row r="3725" spans="1:6">
      <c r="A3725" s="1">
        <v>45965</v>
      </c>
      <c r="B3725" t="s">
        <v>414</v>
      </c>
      <c r="C3725" t="s">
        <v>1265</v>
      </c>
      <c r="D3725">
        <v>2000</v>
      </c>
      <c r="E3725">
        <v>1380</v>
      </c>
      <c r="F3725">
        <v>2760000</v>
      </c>
    </row>
    <row r="3726" spans="1:6">
      <c r="A3726" s="1">
        <v>45966</v>
      </c>
      <c r="B3726" t="s">
        <v>359</v>
      </c>
      <c r="C3726" t="s">
        <v>1210</v>
      </c>
      <c r="D3726">
        <v>16000</v>
      </c>
      <c r="E3726">
        <v>233.5</v>
      </c>
      <c r="F3726">
        <v>3736000</v>
      </c>
    </row>
    <row r="3727" spans="1:6">
      <c r="A3727" s="1">
        <v>45966</v>
      </c>
      <c r="B3727" t="s">
        <v>451</v>
      </c>
      <c r="C3727" t="s">
        <v>1302</v>
      </c>
      <c r="D3727">
        <v>41000</v>
      </c>
      <c r="E3727">
        <v>138</v>
      </c>
      <c r="F3727">
        <v>5658000</v>
      </c>
    </row>
    <row r="3728" spans="1:6">
      <c r="A3728" s="1">
        <v>45966</v>
      </c>
      <c r="B3728" t="s">
        <v>414</v>
      </c>
      <c r="C3728" t="s">
        <v>1265</v>
      </c>
      <c r="D3728">
        <v>2000</v>
      </c>
      <c r="E3728">
        <v>1375</v>
      </c>
      <c r="F3728">
        <v>2750000</v>
      </c>
    </row>
    <row r="3729" spans="1:6">
      <c r="A3729" s="1">
        <v>45967</v>
      </c>
      <c r="B3729" t="s">
        <v>359</v>
      </c>
      <c r="C3729" t="s">
        <v>1210</v>
      </c>
      <c r="D3729">
        <v>16000</v>
      </c>
      <c r="E3729">
        <v>240</v>
      </c>
      <c r="F3729">
        <v>3840000</v>
      </c>
    </row>
    <row r="3730" spans="1:6">
      <c r="A3730" s="1">
        <v>45967</v>
      </c>
      <c r="B3730" t="s">
        <v>451</v>
      </c>
      <c r="C3730" t="s">
        <v>1302</v>
      </c>
      <c r="D3730">
        <v>41000</v>
      </c>
      <c r="E3730">
        <v>148</v>
      </c>
      <c r="F3730">
        <v>6068000</v>
      </c>
    </row>
    <row r="3731" spans="1:6">
      <c r="A3731" s="1">
        <v>45967</v>
      </c>
      <c r="B3731" t="s">
        <v>414</v>
      </c>
      <c r="C3731" t="s">
        <v>1265</v>
      </c>
      <c r="D3731">
        <v>2000</v>
      </c>
      <c r="E3731">
        <v>1370</v>
      </c>
      <c r="F3731">
        <v>2740000</v>
      </c>
    </row>
    <row r="3732" spans="1:6">
      <c r="A3732" s="1">
        <v>45968</v>
      </c>
      <c r="B3732" t="s">
        <v>363</v>
      </c>
      <c r="C3732" t="s">
        <v>1214</v>
      </c>
      <c r="D3732">
        <v>20000</v>
      </c>
      <c r="E3732">
        <v>191</v>
      </c>
      <c r="F3732">
        <v>3820000</v>
      </c>
    </row>
    <row r="3733" spans="1:6">
      <c r="A3733" s="1">
        <v>45968</v>
      </c>
      <c r="B3733" t="s">
        <v>451</v>
      </c>
      <c r="C3733" t="s">
        <v>1302</v>
      </c>
      <c r="D3733">
        <v>41000</v>
      </c>
      <c r="E3733">
        <v>147</v>
      </c>
      <c r="F3733">
        <v>6027000</v>
      </c>
    </row>
    <row r="3734" spans="1:6">
      <c r="A3734" s="1">
        <v>45968</v>
      </c>
      <c r="B3734" t="s">
        <v>394</v>
      </c>
      <c r="C3734" t="s">
        <v>1245</v>
      </c>
      <c r="D3734">
        <v>3000</v>
      </c>
      <c r="E3734">
        <v>1148.6</v>
      </c>
      <c r="F3734">
        <v>3445800</v>
      </c>
    </row>
    <row r="3735" spans="1:6">
      <c r="A3735" s="1">
        <v>45971</v>
      </c>
      <c r="B3735" t="s">
        <v>363</v>
      </c>
      <c r="C3735" t="s">
        <v>1214</v>
      </c>
      <c r="D3735">
        <v>20000</v>
      </c>
      <c r="E3735">
        <v>190.5</v>
      </c>
      <c r="F3735">
        <v>3810000</v>
      </c>
    </row>
    <row r="3736" spans="1:6">
      <c r="A3736" s="1">
        <v>45971</v>
      </c>
      <c r="B3736" t="s">
        <v>451</v>
      </c>
      <c r="C3736" t="s">
        <v>1302</v>
      </c>
      <c r="D3736">
        <v>41000</v>
      </c>
      <c r="E3736">
        <v>161.5</v>
      </c>
      <c r="F3736">
        <v>6621500</v>
      </c>
    </row>
    <row r="3737" spans="1:6">
      <c r="A3737" s="1">
        <v>45971</v>
      </c>
      <c r="B3737" t="s">
        <v>394</v>
      </c>
      <c r="C3737" t="s">
        <v>1245</v>
      </c>
      <c r="D3737">
        <v>3000</v>
      </c>
      <c r="E3737">
        <v>1262.97</v>
      </c>
      <c r="F3737">
        <v>3788910</v>
      </c>
    </row>
    <row r="3738" spans="1:6">
      <c r="A3738" s="1">
        <v>45972</v>
      </c>
      <c r="B3738" t="s">
        <v>363</v>
      </c>
      <c r="C3738" t="s">
        <v>1214</v>
      </c>
      <c r="D3738">
        <v>20000</v>
      </c>
      <c r="E3738">
        <v>182</v>
      </c>
      <c r="F3738">
        <v>3640000</v>
      </c>
    </row>
    <row r="3739" spans="1:6">
      <c r="A3739" s="1">
        <v>45972</v>
      </c>
      <c r="B3739" t="s">
        <v>451</v>
      </c>
      <c r="C3739" t="s">
        <v>1302</v>
      </c>
      <c r="D3739">
        <v>41000</v>
      </c>
      <c r="E3739">
        <v>164.5</v>
      </c>
      <c r="F3739">
        <v>6744500</v>
      </c>
    </row>
    <row r="3740" spans="1:6">
      <c r="A3740" s="1">
        <v>45972</v>
      </c>
      <c r="B3740" t="s">
        <v>394</v>
      </c>
      <c r="C3740" t="s">
        <v>1245</v>
      </c>
      <c r="D3740">
        <v>3000</v>
      </c>
      <c r="E3740">
        <v>1302.75</v>
      </c>
      <c r="F3740">
        <v>3908250</v>
      </c>
    </row>
    <row r="3741" spans="1:6">
      <c r="A3741" s="1">
        <v>45973</v>
      </c>
      <c r="B3741" t="s">
        <v>363</v>
      </c>
      <c r="C3741" t="s">
        <v>1214</v>
      </c>
      <c r="D3741">
        <v>20000</v>
      </c>
      <c r="E3741">
        <v>186</v>
      </c>
      <c r="F3741">
        <v>3720000</v>
      </c>
    </row>
    <row r="3742" spans="1:6">
      <c r="A3742" s="1">
        <v>45973</v>
      </c>
      <c r="B3742" t="s">
        <v>451</v>
      </c>
      <c r="C3742" t="s">
        <v>1302</v>
      </c>
      <c r="D3742">
        <v>41000</v>
      </c>
      <c r="E3742">
        <v>163</v>
      </c>
      <c r="F3742">
        <v>6683000</v>
      </c>
    </row>
    <row r="3743" spans="1:6">
      <c r="A3743" s="1">
        <v>45973</v>
      </c>
      <c r="B3743" t="s">
        <v>394</v>
      </c>
      <c r="C3743" t="s">
        <v>1245</v>
      </c>
      <c r="D3743">
        <v>3000</v>
      </c>
      <c r="E3743">
        <v>1307.72</v>
      </c>
      <c r="F3743">
        <v>3923160</v>
      </c>
    </row>
    <row r="3744" spans="1:6">
      <c r="A3744" s="1">
        <v>45974</v>
      </c>
      <c r="B3744" t="s">
        <v>363</v>
      </c>
      <c r="C3744" t="s">
        <v>1214</v>
      </c>
      <c r="D3744">
        <v>20000</v>
      </c>
      <c r="E3744">
        <v>189</v>
      </c>
      <c r="F3744">
        <v>3780000</v>
      </c>
    </row>
    <row r="3745" spans="1:6">
      <c r="A3745" s="1">
        <v>45974</v>
      </c>
      <c r="B3745" t="s">
        <v>451</v>
      </c>
      <c r="C3745" t="s">
        <v>1302</v>
      </c>
      <c r="D3745">
        <v>41000</v>
      </c>
      <c r="E3745">
        <v>163.5</v>
      </c>
      <c r="F3745">
        <v>6703500</v>
      </c>
    </row>
    <row r="3746" spans="1:6">
      <c r="A3746" s="1">
        <v>45974</v>
      </c>
      <c r="B3746" t="s">
        <v>394</v>
      </c>
      <c r="C3746" t="s">
        <v>1245</v>
      </c>
      <c r="D3746">
        <v>3000</v>
      </c>
      <c r="E3746">
        <v>1307.72</v>
      </c>
      <c r="F3746">
        <v>3923160</v>
      </c>
    </row>
    <row r="3747" spans="1:6">
      <c r="A3747" s="1">
        <v>45975</v>
      </c>
      <c r="B3747" t="s">
        <v>363</v>
      </c>
      <c r="C3747" t="s">
        <v>1214</v>
      </c>
      <c r="D3747">
        <v>20000</v>
      </c>
      <c r="E3747">
        <v>186.5</v>
      </c>
      <c r="F3747">
        <v>3730000</v>
      </c>
    </row>
    <row r="3748" spans="1:6">
      <c r="A3748" s="1">
        <v>45975</v>
      </c>
      <c r="B3748" t="s">
        <v>451</v>
      </c>
      <c r="C3748" t="s">
        <v>1302</v>
      </c>
      <c r="D3748">
        <v>41000</v>
      </c>
      <c r="E3748">
        <v>158.5</v>
      </c>
      <c r="F3748">
        <v>6498500</v>
      </c>
    </row>
    <row r="3749" spans="1:6">
      <c r="A3749" s="1">
        <v>45975</v>
      </c>
      <c r="B3749" t="s">
        <v>394</v>
      </c>
      <c r="C3749" t="s">
        <v>1245</v>
      </c>
      <c r="D3749">
        <v>3000</v>
      </c>
      <c r="E3749">
        <v>1253.02</v>
      </c>
      <c r="F3749">
        <v>3759060</v>
      </c>
    </row>
    <row r="3750" spans="1:6">
      <c r="A3750" s="1">
        <v>45978</v>
      </c>
      <c r="B3750" t="s">
        <v>363</v>
      </c>
      <c r="C3750" t="s">
        <v>1214</v>
      </c>
      <c r="D3750">
        <v>20000</v>
      </c>
      <c r="E3750">
        <v>183</v>
      </c>
      <c r="F3750">
        <v>3660000</v>
      </c>
    </row>
    <row r="3751" spans="1:6">
      <c r="A3751" s="1">
        <v>45978</v>
      </c>
      <c r="B3751" t="s">
        <v>451</v>
      </c>
      <c r="C3751" t="s">
        <v>1302</v>
      </c>
      <c r="D3751">
        <v>41000</v>
      </c>
      <c r="E3751">
        <v>166.5</v>
      </c>
      <c r="F3751">
        <v>6826500</v>
      </c>
    </row>
    <row r="3752" spans="1:6">
      <c r="A3752" s="1">
        <v>45978</v>
      </c>
      <c r="B3752" t="s">
        <v>394</v>
      </c>
      <c r="C3752" t="s">
        <v>1245</v>
      </c>
      <c r="D3752">
        <v>3000</v>
      </c>
      <c r="E3752">
        <v>1282.86</v>
      </c>
      <c r="F3752">
        <v>3848580</v>
      </c>
    </row>
    <row r="3753" spans="1:6">
      <c r="A3753" s="1">
        <v>45979</v>
      </c>
      <c r="B3753" t="s">
        <v>363</v>
      </c>
      <c r="C3753" t="s">
        <v>1214</v>
      </c>
      <c r="D3753">
        <v>20000</v>
      </c>
      <c r="E3753">
        <v>172</v>
      </c>
      <c r="F3753">
        <v>3440000</v>
      </c>
    </row>
    <row r="3754" spans="1:6">
      <c r="A3754" s="1">
        <v>45979</v>
      </c>
      <c r="B3754" t="s">
        <v>451</v>
      </c>
      <c r="C3754" t="s">
        <v>1302</v>
      </c>
      <c r="D3754">
        <v>41000</v>
      </c>
      <c r="E3754">
        <v>160.5</v>
      </c>
      <c r="F3754">
        <v>6580500</v>
      </c>
    </row>
    <row r="3755" spans="1:6">
      <c r="A3755" s="1">
        <v>45979</v>
      </c>
      <c r="B3755" t="s">
        <v>394</v>
      </c>
      <c r="C3755" t="s">
        <v>1245</v>
      </c>
      <c r="D3755">
        <v>3000</v>
      </c>
      <c r="E3755">
        <v>1188.38</v>
      </c>
      <c r="F3755">
        <v>3565140</v>
      </c>
    </row>
    <row r="3756" spans="1:6">
      <c r="A3756" s="1">
        <v>45980</v>
      </c>
      <c r="B3756" t="s">
        <v>363</v>
      </c>
      <c r="C3756" t="s">
        <v>1214</v>
      </c>
      <c r="D3756">
        <v>20000</v>
      </c>
      <c r="E3756">
        <v>173</v>
      </c>
      <c r="F3756">
        <v>3460000</v>
      </c>
    </row>
    <row r="3757" spans="1:6">
      <c r="A3757" s="1">
        <v>45980</v>
      </c>
      <c r="B3757" t="s">
        <v>451</v>
      </c>
      <c r="C3757" t="s">
        <v>1302</v>
      </c>
      <c r="D3757">
        <v>41000</v>
      </c>
      <c r="E3757">
        <v>160</v>
      </c>
      <c r="F3757">
        <v>6560000</v>
      </c>
    </row>
    <row r="3758" spans="1:6">
      <c r="A3758" s="1">
        <v>45980</v>
      </c>
      <c r="B3758" t="s">
        <v>394</v>
      </c>
      <c r="C3758" t="s">
        <v>1245</v>
      </c>
      <c r="D3758">
        <v>3000</v>
      </c>
      <c r="E3758">
        <v>1113.8</v>
      </c>
      <c r="F3758">
        <v>3341400</v>
      </c>
    </row>
    <row r="3759" spans="1:6">
      <c r="A3759" s="1">
        <v>45981</v>
      </c>
      <c r="B3759" t="s">
        <v>437</v>
      </c>
      <c r="C3759" t="s">
        <v>1288</v>
      </c>
      <c r="D3759">
        <v>10000</v>
      </c>
      <c r="E3759">
        <v>363.5</v>
      </c>
      <c r="F3759">
        <v>3635000</v>
      </c>
    </row>
    <row r="3760" spans="1:6">
      <c r="A3760" s="1">
        <v>45981</v>
      </c>
      <c r="B3760" t="s">
        <v>385</v>
      </c>
      <c r="C3760" t="s">
        <v>1236</v>
      </c>
      <c r="D3760">
        <v>57000</v>
      </c>
      <c r="E3760">
        <v>69.3</v>
      </c>
      <c r="F3760">
        <v>3950100</v>
      </c>
    </row>
    <row r="3761" spans="1:6">
      <c r="A3761" s="1">
        <v>45981</v>
      </c>
      <c r="B3761" t="s">
        <v>432</v>
      </c>
      <c r="C3761" t="s">
        <v>1283</v>
      </c>
      <c r="D3761">
        <v>6000</v>
      </c>
      <c r="E3761">
        <v>607</v>
      </c>
      <c r="F3761">
        <v>3642000</v>
      </c>
    </row>
    <row r="3762" spans="1:6">
      <c r="A3762" s="1">
        <v>45982</v>
      </c>
      <c r="B3762" t="s">
        <v>437</v>
      </c>
      <c r="C3762" t="s">
        <v>1288</v>
      </c>
      <c r="D3762">
        <v>10000</v>
      </c>
      <c r="E3762">
        <v>335</v>
      </c>
      <c r="F3762">
        <v>3350000</v>
      </c>
    </row>
    <row r="3763" spans="1:6">
      <c r="A3763" s="1">
        <v>45982</v>
      </c>
      <c r="B3763" t="s">
        <v>385</v>
      </c>
      <c r="C3763" t="s">
        <v>1236</v>
      </c>
      <c r="D3763">
        <v>57000</v>
      </c>
      <c r="E3763">
        <v>68.7</v>
      </c>
      <c r="F3763">
        <v>3915900</v>
      </c>
    </row>
    <row r="3764" spans="1:6">
      <c r="A3764" s="1">
        <v>45982</v>
      </c>
      <c r="B3764" t="s">
        <v>432</v>
      </c>
      <c r="C3764" t="s">
        <v>1283</v>
      </c>
      <c r="D3764">
        <v>6000</v>
      </c>
      <c r="E3764">
        <v>621</v>
      </c>
      <c r="F3764">
        <v>3726000</v>
      </c>
    </row>
    <row r="3765" spans="1:6">
      <c r="A3765" s="1">
        <v>45985</v>
      </c>
      <c r="B3765" t="s">
        <v>437</v>
      </c>
      <c r="C3765" t="s">
        <v>1288</v>
      </c>
      <c r="D3765">
        <v>10000</v>
      </c>
      <c r="E3765">
        <v>347.5</v>
      </c>
      <c r="F3765">
        <v>3475000</v>
      </c>
    </row>
    <row r="3766" spans="1:6">
      <c r="A3766" s="1">
        <v>45985</v>
      </c>
      <c r="B3766" t="s">
        <v>385</v>
      </c>
      <c r="C3766" t="s">
        <v>1236</v>
      </c>
      <c r="D3766">
        <v>57000</v>
      </c>
      <c r="E3766">
        <v>68.90000000000001</v>
      </c>
      <c r="F3766">
        <v>3927300</v>
      </c>
    </row>
    <row r="3767" spans="1:6">
      <c r="A3767" s="1">
        <v>45985</v>
      </c>
      <c r="B3767" t="s">
        <v>432</v>
      </c>
      <c r="C3767" t="s">
        <v>1283</v>
      </c>
      <c r="D3767">
        <v>6000</v>
      </c>
      <c r="E3767">
        <v>618</v>
      </c>
      <c r="F3767">
        <v>3708000</v>
      </c>
    </row>
    <row r="3768" spans="1:6">
      <c r="A3768" s="1">
        <v>45986</v>
      </c>
      <c r="B3768" t="s">
        <v>437</v>
      </c>
      <c r="C3768" t="s">
        <v>1288</v>
      </c>
      <c r="D3768">
        <v>10000</v>
      </c>
      <c r="E3768">
        <v>359.5</v>
      </c>
      <c r="F3768">
        <v>3595000</v>
      </c>
    </row>
    <row r="3769" spans="1:6">
      <c r="A3769" s="1">
        <v>45986</v>
      </c>
      <c r="B3769" t="s">
        <v>385</v>
      </c>
      <c r="C3769" t="s">
        <v>1236</v>
      </c>
      <c r="D3769">
        <v>57000</v>
      </c>
      <c r="E3769">
        <v>65</v>
      </c>
      <c r="F3769">
        <v>3705000</v>
      </c>
    </row>
    <row r="3770" spans="1:6">
      <c r="A3770" s="1">
        <v>45986</v>
      </c>
      <c r="B3770" t="s">
        <v>432</v>
      </c>
      <c r="C3770" t="s">
        <v>1283</v>
      </c>
      <c r="D3770">
        <v>6000</v>
      </c>
      <c r="E3770">
        <v>602</v>
      </c>
      <c r="F3770">
        <v>3612000</v>
      </c>
    </row>
    <row r="3771" spans="1:6">
      <c r="A3771" s="1">
        <v>45987</v>
      </c>
      <c r="B3771" t="s">
        <v>437</v>
      </c>
      <c r="C3771" t="s">
        <v>1288</v>
      </c>
      <c r="D3771">
        <v>10000</v>
      </c>
      <c r="E3771">
        <v>350.5</v>
      </c>
      <c r="F3771">
        <v>3505000</v>
      </c>
    </row>
    <row r="3772" spans="1:6">
      <c r="A3772" s="1">
        <v>45987</v>
      </c>
      <c r="B3772" t="s">
        <v>385</v>
      </c>
      <c r="C3772" t="s">
        <v>1236</v>
      </c>
      <c r="D3772">
        <v>57000</v>
      </c>
      <c r="E3772">
        <v>64.40000000000001</v>
      </c>
      <c r="F3772">
        <v>3670800</v>
      </c>
    </row>
    <row r="3773" spans="1:6">
      <c r="A3773" s="1">
        <v>45987</v>
      </c>
      <c r="B3773" t="s">
        <v>432</v>
      </c>
      <c r="C3773" t="s">
        <v>1283</v>
      </c>
      <c r="D3773">
        <v>6000</v>
      </c>
      <c r="E3773">
        <v>605</v>
      </c>
      <c r="F3773">
        <v>3630000</v>
      </c>
    </row>
    <row r="3774" spans="1:6">
      <c r="A3774" s="1">
        <v>45988</v>
      </c>
      <c r="B3774" t="s">
        <v>437</v>
      </c>
      <c r="C3774" t="s">
        <v>1288</v>
      </c>
      <c r="D3774">
        <v>10000</v>
      </c>
      <c r="E3774">
        <v>359</v>
      </c>
      <c r="F3774">
        <v>3590000</v>
      </c>
    </row>
    <row r="3775" spans="1:6">
      <c r="A3775" s="1">
        <v>45988</v>
      </c>
      <c r="B3775" t="s">
        <v>385</v>
      </c>
      <c r="C3775" t="s">
        <v>1236</v>
      </c>
      <c r="D3775">
        <v>57000</v>
      </c>
      <c r="E3775">
        <v>66.8</v>
      </c>
      <c r="F3775">
        <v>3807600</v>
      </c>
    </row>
    <row r="3776" spans="1:6">
      <c r="A3776" s="1">
        <v>45988</v>
      </c>
      <c r="B3776" t="s">
        <v>432</v>
      </c>
      <c r="C3776" t="s">
        <v>1283</v>
      </c>
      <c r="D3776">
        <v>6000</v>
      </c>
      <c r="E3776">
        <v>602</v>
      </c>
      <c r="F3776">
        <v>3612000</v>
      </c>
    </row>
    <row r="3777" spans="1:6">
      <c r="A3777" s="1">
        <v>45989</v>
      </c>
      <c r="B3777" t="s">
        <v>437</v>
      </c>
      <c r="C3777" t="s">
        <v>1288</v>
      </c>
      <c r="D3777">
        <v>10000</v>
      </c>
      <c r="E3777">
        <v>359</v>
      </c>
      <c r="F3777">
        <v>3590000</v>
      </c>
    </row>
    <row r="3778" spans="1:6">
      <c r="A3778" s="1">
        <v>45989</v>
      </c>
      <c r="B3778" t="s">
        <v>385</v>
      </c>
      <c r="C3778" t="s">
        <v>1236</v>
      </c>
      <c r="D3778">
        <v>57000</v>
      </c>
      <c r="E3778">
        <v>67.7</v>
      </c>
      <c r="F3778">
        <v>3858900</v>
      </c>
    </row>
    <row r="3779" spans="1:6">
      <c r="A3779" s="1">
        <v>45989</v>
      </c>
      <c r="B3779" t="s">
        <v>432</v>
      </c>
      <c r="C3779" t="s">
        <v>1283</v>
      </c>
      <c r="D3779">
        <v>6000</v>
      </c>
      <c r="E3779">
        <v>610</v>
      </c>
      <c r="F3779">
        <v>3660000</v>
      </c>
    </row>
    <row r="3780" spans="1:6">
      <c r="A3780" s="1">
        <v>45992</v>
      </c>
      <c r="B3780" t="s">
        <v>437</v>
      </c>
      <c r="C3780" t="s">
        <v>1288</v>
      </c>
      <c r="D3780">
        <v>10000</v>
      </c>
      <c r="E3780">
        <v>367.5</v>
      </c>
      <c r="F3780">
        <v>3675000</v>
      </c>
    </row>
    <row r="3781" spans="1:6">
      <c r="A3781" s="1">
        <v>45992</v>
      </c>
      <c r="B3781" t="s">
        <v>385</v>
      </c>
      <c r="C3781" t="s">
        <v>1236</v>
      </c>
      <c r="D3781">
        <v>57000</v>
      </c>
      <c r="E3781">
        <v>65.2</v>
      </c>
      <c r="F3781">
        <v>3716400</v>
      </c>
    </row>
    <row r="3782" spans="1:6">
      <c r="A3782" s="1">
        <v>45992</v>
      </c>
      <c r="B3782" t="s">
        <v>432</v>
      </c>
      <c r="C3782" t="s">
        <v>1283</v>
      </c>
      <c r="D3782">
        <v>6000</v>
      </c>
      <c r="E3782">
        <v>589</v>
      </c>
      <c r="F3782">
        <v>3534000</v>
      </c>
    </row>
    <row r="3783" spans="1:6">
      <c r="A3783" s="1">
        <v>45993</v>
      </c>
      <c r="B3783" t="s">
        <v>437</v>
      </c>
      <c r="C3783" t="s">
        <v>1288</v>
      </c>
      <c r="D3783">
        <v>10000</v>
      </c>
      <c r="E3783">
        <v>378</v>
      </c>
      <c r="F3783">
        <v>3780000</v>
      </c>
    </row>
    <row r="3784" spans="1:6">
      <c r="A3784" s="1">
        <v>45993</v>
      </c>
      <c r="B3784" t="s">
        <v>385</v>
      </c>
      <c r="C3784" t="s">
        <v>1236</v>
      </c>
      <c r="D3784">
        <v>57000</v>
      </c>
      <c r="E3784">
        <v>63.5</v>
      </c>
      <c r="F3784">
        <v>3619500</v>
      </c>
    </row>
    <row r="3785" spans="1:6">
      <c r="A3785" s="1">
        <v>45993</v>
      </c>
      <c r="B3785" t="s">
        <v>432</v>
      </c>
      <c r="C3785" t="s">
        <v>1283</v>
      </c>
      <c r="D3785">
        <v>6000</v>
      </c>
      <c r="E3785">
        <v>589</v>
      </c>
      <c r="F3785">
        <v>3534000</v>
      </c>
    </row>
    <row r="3786" spans="1:6">
      <c r="A3786" s="1">
        <v>45994</v>
      </c>
      <c r="B3786" t="s">
        <v>419</v>
      </c>
      <c r="C3786" t="s">
        <v>1270</v>
      </c>
      <c r="D3786">
        <v>12000</v>
      </c>
      <c r="E3786">
        <v>313.5</v>
      </c>
      <c r="F3786">
        <v>3762000</v>
      </c>
    </row>
    <row r="3787" spans="1:6">
      <c r="A3787" s="1">
        <v>45994</v>
      </c>
      <c r="B3787" t="s">
        <v>443</v>
      </c>
      <c r="C3787" t="s">
        <v>1294</v>
      </c>
      <c r="D3787">
        <v>7000</v>
      </c>
      <c r="E3787">
        <v>542</v>
      </c>
      <c r="F3787">
        <v>3794000</v>
      </c>
    </row>
    <row r="3788" spans="1:6">
      <c r="A3788" s="1">
        <v>45994</v>
      </c>
      <c r="B3788" t="s">
        <v>452</v>
      </c>
      <c r="C3788" t="s">
        <v>1303</v>
      </c>
      <c r="D3788">
        <v>59000</v>
      </c>
      <c r="E3788">
        <v>67.7</v>
      </c>
      <c r="F3788">
        <v>3994300</v>
      </c>
    </row>
    <row r="3789" spans="1:6">
      <c r="A3789" s="1">
        <v>45995</v>
      </c>
      <c r="B3789" t="s">
        <v>419</v>
      </c>
      <c r="C3789" t="s">
        <v>1270</v>
      </c>
      <c r="D3789">
        <v>12000</v>
      </c>
      <c r="E3789">
        <v>318</v>
      </c>
      <c r="F3789">
        <v>3816000</v>
      </c>
    </row>
    <row r="3790" spans="1:6">
      <c r="A3790" s="1">
        <v>45995</v>
      </c>
      <c r="B3790" t="s">
        <v>443</v>
      </c>
      <c r="C3790" t="s">
        <v>1294</v>
      </c>
      <c r="D3790">
        <v>7000</v>
      </c>
      <c r="E3790">
        <v>542</v>
      </c>
      <c r="F3790">
        <v>3794000</v>
      </c>
    </row>
    <row r="3791" spans="1:6">
      <c r="A3791" s="1">
        <v>45995</v>
      </c>
      <c r="B3791" t="s">
        <v>452</v>
      </c>
      <c r="C3791" t="s">
        <v>1303</v>
      </c>
      <c r="D3791">
        <v>59000</v>
      </c>
      <c r="E3791">
        <v>63.4</v>
      </c>
      <c r="F3791">
        <v>3740600</v>
      </c>
    </row>
    <row r="3792" spans="1:6">
      <c r="A3792" s="1">
        <v>45996</v>
      </c>
      <c r="B3792" t="s">
        <v>419</v>
      </c>
      <c r="C3792" t="s">
        <v>1270</v>
      </c>
      <c r="D3792">
        <v>12000</v>
      </c>
      <c r="E3792">
        <v>327</v>
      </c>
      <c r="F3792">
        <v>3924000</v>
      </c>
    </row>
    <row r="3793" spans="1:6">
      <c r="A3793" s="1">
        <v>45996</v>
      </c>
      <c r="B3793" t="s">
        <v>443</v>
      </c>
      <c r="C3793" t="s">
        <v>1294</v>
      </c>
      <c r="D3793">
        <v>7000</v>
      </c>
      <c r="E3793">
        <v>563</v>
      </c>
      <c r="F3793">
        <v>3941000</v>
      </c>
    </row>
    <row r="3794" spans="1:6">
      <c r="A3794" s="1">
        <v>45996</v>
      </c>
      <c r="B3794" t="s">
        <v>452</v>
      </c>
      <c r="C3794" t="s">
        <v>1303</v>
      </c>
      <c r="D3794">
        <v>59000</v>
      </c>
      <c r="E3794">
        <v>63.4</v>
      </c>
      <c r="F3794">
        <v>3740600</v>
      </c>
    </row>
    <row r="3795" spans="1:6">
      <c r="A3795" s="1">
        <v>45999</v>
      </c>
      <c r="B3795" t="s">
        <v>419</v>
      </c>
      <c r="C3795" t="s">
        <v>1270</v>
      </c>
      <c r="D3795">
        <v>12000</v>
      </c>
      <c r="E3795">
        <v>327</v>
      </c>
      <c r="F3795">
        <v>3924000</v>
      </c>
    </row>
    <row r="3796" spans="1:6">
      <c r="A3796" s="1">
        <v>45999</v>
      </c>
      <c r="B3796" t="s">
        <v>443</v>
      </c>
      <c r="C3796" t="s">
        <v>1294</v>
      </c>
      <c r="D3796">
        <v>7000</v>
      </c>
      <c r="E3796">
        <v>563</v>
      </c>
      <c r="F3796">
        <v>3941000</v>
      </c>
    </row>
    <row r="3797" spans="1:6">
      <c r="A3797" s="1">
        <v>45999</v>
      </c>
      <c r="B3797" t="s">
        <v>452</v>
      </c>
      <c r="C3797" t="s">
        <v>1303</v>
      </c>
      <c r="D3797">
        <v>59000</v>
      </c>
      <c r="E3797">
        <v>63.4</v>
      </c>
      <c r="F3797">
        <v>3740600</v>
      </c>
    </row>
    <row r="3798" spans="1:6">
      <c r="A3798" s="1">
        <v>46000</v>
      </c>
      <c r="B3798" t="s">
        <v>419</v>
      </c>
      <c r="C3798" t="s">
        <v>1270</v>
      </c>
      <c r="D3798">
        <v>12000</v>
      </c>
      <c r="E3798">
        <v>359.5</v>
      </c>
      <c r="F3798">
        <v>4314000</v>
      </c>
    </row>
    <row r="3799" spans="1:6">
      <c r="A3799" s="1">
        <v>46000</v>
      </c>
      <c r="B3799" t="s">
        <v>443</v>
      </c>
      <c r="C3799" t="s">
        <v>1294</v>
      </c>
      <c r="D3799">
        <v>7000</v>
      </c>
      <c r="E3799">
        <v>576</v>
      </c>
      <c r="F3799">
        <v>4032000</v>
      </c>
    </row>
    <row r="3800" spans="1:6">
      <c r="A3800" s="1">
        <v>46000</v>
      </c>
      <c r="B3800" t="s">
        <v>452</v>
      </c>
      <c r="C3800" t="s">
        <v>1303</v>
      </c>
      <c r="D3800">
        <v>59000</v>
      </c>
      <c r="E3800">
        <v>62.1</v>
      </c>
      <c r="F3800">
        <v>3663900</v>
      </c>
    </row>
    <row r="3801" spans="1:6">
      <c r="A3801" s="1">
        <v>46001</v>
      </c>
      <c r="B3801" t="s">
        <v>419</v>
      </c>
      <c r="C3801" t="s">
        <v>1270</v>
      </c>
      <c r="D3801">
        <v>12000</v>
      </c>
      <c r="E3801">
        <v>384</v>
      </c>
      <c r="F3801">
        <v>4608000</v>
      </c>
    </row>
    <row r="3802" spans="1:6">
      <c r="A3802" s="1">
        <v>46001</v>
      </c>
      <c r="B3802" t="s">
        <v>443</v>
      </c>
      <c r="C3802" t="s">
        <v>1294</v>
      </c>
      <c r="D3802">
        <v>7000</v>
      </c>
      <c r="E3802">
        <v>599</v>
      </c>
      <c r="F3802">
        <v>4193000</v>
      </c>
    </row>
    <row r="3803" spans="1:6">
      <c r="A3803" s="1">
        <v>46001</v>
      </c>
      <c r="B3803" t="s">
        <v>452</v>
      </c>
      <c r="C3803" t="s">
        <v>1303</v>
      </c>
      <c r="D3803">
        <v>59000</v>
      </c>
      <c r="E3803">
        <v>61.4</v>
      </c>
      <c r="F3803">
        <v>3622600</v>
      </c>
    </row>
    <row r="3804" spans="1:6">
      <c r="A3804" s="1">
        <v>46002</v>
      </c>
      <c r="B3804" t="s">
        <v>419</v>
      </c>
      <c r="C3804" t="s">
        <v>1270</v>
      </c>
      <c r="D3804">
        <v>12000</v>
      </c>
      <c r="E3804">
        <v>379.5</v>
      </c>
      <c r="F3804">
        <v>4554000</v>
      </c>
    </row>
    <row r="3805" spans="1:6">
      <c r="A3805" s="1">
        <v>46002</v>
      </c>
      <c r="B3805" t="s">
        <v>443</v>
      </c>
      <c r="C3805" t="s">
        <v>1294</v>
      </c>
      <c r="D3805">
        <v>7000</v>
      </c>
      <c r="E3805">
        <v>565</v>
      </c>
      <c r="F3805">
        <v>3955000</v>
      </c>
    </row>
    <row r="3806" spans="1:6">
      <c r="A3806" s="1">
        <v>46002</v>
      </c>
      <c r="B3806" t="s">
        <v>452</v>
      </c>
      <c r="C3806" t="s">
        <v>1303</v>
      </c>
      <c r="D3806">
        <v>59000</v>
      </c>
      <c r="E3806">
        <v>59.9</v>
      </c>
      <c r="F3806">
        <v>3534100</v>
      </c>
    </row>
    <row r="3807" spans="1:6">
      <c r="A3807" s="1">
        <v>46003</v>
      </c>
      <c r="B3807" t="s">
        <v>419</v>
      </c>
      <c r="C3807" t="s">
        <v>1270</v>
      </c>
      <c r="D3807">
        <v>12000</v>
      </c>
      <c r="E3807">
        <v>399</v>
      </c>
      <c r="F3807">
        <v>4788000</v>
      </c>
    </row>
    <row r="3808" spans="1:6">
      <c r="A3808" s="1">
        <v>46003</v>
      </c>
      <c r="B3808" t="s">
        <v>443</v>
      </c>
      <c r="C3808" t="s">
        <v>1294</v>
      </c>
      <c r="D3808">
        <v>7000</v>
      </c>
      <c r="E3808">
        <v>612</v>
      </c>
      <c r="F3808">
        <v>4284000</v>
      </c>
    </row>
    <row r="3809" spans="1:6">
      <c r="A3809" s="1">
        <v>46006</v>
      </c>
      <c r="B3809" t="s">
        <v>419</v>
      </c>
      <c r="C3809" t="s">
        <v>1270</v>
      </c>
      <c r="D3809">
        <v>12000</v>
      </c>
      <c r="E3809">
        <v>388</v>
      </c>
      <c r="F3809">
        <v>4656000</v>
      </c>
    </row>
    <row r="3810" spans="1:6">
      <c r="A3810" s="1">
        <v>46006</v>
      </c>
      <c r="B3810" t="s">
        <v>443</v>
      </c>
      <c r="C3810" t="s">
        <v>1294</v>
      </c>
      <c r="D3810">
        <v>7000</v>
      </c>
      <c r="E3810">
        <v>617</v>
      </c>
      <c r="F3810">
        <v>4319000</v>
      </c>
    </row>
    <row r="3811" spans="1:6">
      <c r="A3811" s="1">
        <v>46007</v>
      </c>
      <c r="B3811" t="s">
        <v>419</v>
      </c>
      <c r="C3811" t="s">
        <v>1270</v>
      </c>
      <c r="D3811">
        <v>12000</v>
      </c>
      <c r="E3811">
        <v>349.5</v>
      </c>
      <c r="F3811">
        <v>4194000</v>
      </c>
    </row>
    <row r="3812" spans="1:6">
      <c r="A3812" s="1">
        <v>46007</v>
      </c>
      <c r="B3812" t="s">
        <v>453</v>
      </c>
      <c r="C3812" t="s">
        <v>1304</v>
      </c>
      <c r="D3812">
        <v>23000</v>
      </c>
      <c r="E3812">
        <v>167.5</v>
      </c>
      <c r="F3812">
        <v>3852500</v>
      </c>
    </row>
    <row r="3813" spans="1:6">
      <c r="A3813" s="1">
        <v>46007</v>
      </c>
      <c r="B3813" t="s">
        <v>407</v>
      </c>
      <c r="C3813" t="s">
        <v>1258</v>
      </c>
      <c r="D3813">
        <v>6000</v>
      </c>
      <c r="E3813">
        <v>614</v>
      </c>
      <c r="F3813">
        <v>3684000</v>
      </c>
    </row>
    <row r="3814" spans="1:6">
      <c r="A3814" s="1">
        <v>46008</v>
      </c>
      <c r="B3814" t="s">
        <v>453</v>
      </c>
      <c r="C3814" t="s">
        <v>1304</v>
      </c>
      <c r="D3814">
        <v>23000</v>
      </c>
      <c r="E3814">
        <v>168.5</v>
      </c>
      <c r="F3814">
        <v>3875500</v>
      </c>
    </row>
    <row r="3815" spans="1:6">
      <c r="A3815" s="1">
        <v>46008</v>
      </c>
      <c r="B3815" t="s">
        <v>407</v>
      </c>
      <c r="C3815" t="s">
        <v>1258</v>
      </c>
      <c r="D3815">
        <v>6000</v>
      </c>
      <c r="E3815">
        <v>614</v>
      </c>
      <c r="F3815">
        <v>3684000</v>
      </c>
    </row>
    <row r="3816" spans="1:6">
      <c r="A3816" s="1">
        <v>46009</v>
      </c>
      <c r="B3816" t="s">
        <v>453</v>
      </c>
      <c r="C3816" t="s">
        <v>1304</v>
      </c>
      <c r="D3816">
        <v>23000</v>
      </c>
      <c r="E3816">
        <v>168.5</v>
      </c>
      <c r="F3816">
        <v>3875500</v>
      </c>
    </row>
    <row r="3817" spans="1:6">
      <c r="A3817" s="1">
        <v>46009</v>
      </c>
      <c r="B3817" t="s">
        <v>407</v>
      </c>
      <c r="C3817" t="s">
        <v>1258</v>
      </c>
      <c r="D3817">
        <v>6000</v>
      </c>
      <c r="E3817">
        <v>590</v>
      </c>
      <c r="F3817">
        <v>3540000</v>
      </c>
    </row>
    <row r="3818" spans="1:6">
      <c r="A3818" s="1">
        <v>46010</v>
      </c>
      <c r="B3818" t="s">
        <v>453</v>
      </c>
      <c r="C3818" t="s">
        <v>1304</v>
      </c>
      <c r="D3818">
        <v>23000</v>
      </c>
      <c r="E3818">
        <v>174</v>
      </c>
      <c r="F3818">
        <v>4002000</v>
      </c>
    </row>
    <row r="3819" spans="1:6">
      <c r="A3819" s="1">
        <v>46010</v>
      </c>
      <c r="B3819" t="s">
        <v>407</v>
      </c>
      <c r="C3819" t="s">
        <v>1258</v>
      </c>
      <c r="D3819">
        <v>6000</v>
      </c>
      <c r="E3819">
        <v>624</v>
      </c>
      <c r="F3819">
        <v>3744000</v>
      </c>
    </row>
    <row r="3820" spans="1:6">
      <c r="A3820" s="1">
        <v>46013</v>
      </c>
      <c r="B3820" t="s">
        <v>453</v>
      </c>
      <c r="C3820" t="s">
        <v>1304</v>
      </c>
      <c r="D3820">
        <v>23000</v>
      </c>
      <c r="E3820">
        <v>191</v>
      </c>
      <c r="F3820">
        <v>4393000</v>
      </c>
    </row>
    <row r="3821" spans="1:6">
      <c r="A3821" s="1">
        <v>46013</v>
      </c>
      <c r="B3821" t="s">
        <v>407</v>
      </c>
      <c r="C3821" t="s">
        <v>1258</v>
      </c>
      <c r="D3821">
        <v>6000</v>
      </c>
      <c r="E3821">
        <v>635</v>
      </c>
      <c r="F3821">
        <v>3810000</v>
      </c>
    </row>
    <row r="3822" spans="1:6">
      <c r="A3822" s="1">
        <v>46014</v>
      </c>
      <c r="B3822" t="s">
        <v>453</v>
      </c>
      <c r="C3822" t="s">
        <v>1304</v>
      </c>
      <c r="D3822">
        <v>23000</v>
      </c>
      <c r="E3822">
        <v>188.5</v>
      </c>
      <c r="F3822">
        <v>4335500</v>
      </c>
    </row>
    <row r="3823" spans="1:6">
      <c r="A3823" s="1">
        <v>46014</v>
      </c>
      <c r="B3823" t="s">
        <v>407</v>
      </c>
      <c r="C3823" t="s">
        <v>1258</v>
      </c>
      <c r="D3823">
        <v>6000</v>
      </c>
      <c r="E3823">
        <v>649</v>
      </c>
      <c r="F3823">
        <v>3894000</v>
      </c>
    </row>
    <row r="3824" spans="1:6">
      <c r="A3824" s="1">
        <v>46015</v>
      </c>
      <c r="B3824" t="s">
        <v>453</v>
      </c>
      <c r="C3824" t="s">
        <v>1304</v>
      </c>
      <c r="D3824">
        <v>23000</v>
      </c>
      <c r="E3824">
        <v>188</v>
      </c>
      <c r="F3824">
        <v>4324000</v>
      </c>
    </row>
    <row r="3825" spans="1:6">
      <c r="A3825" s="1">
        <v>46015</v>
      </c>
      <c r="B3825" t="s">
        <v>407</v>
      </c>
      <c r="C3825" t="s">
        <v>1258</v>
      </c>
      <c r="D3825">
        <v>6000</v>
      </c>
      <c r="E3825">
        <v>687</v>
      </c>
      <c r="F3825">
        <v>4122000</v>
      </c>
    </row>
    <row r="3826" spans="1:6">
      <c r="A3826" s="1">
        <v>46017</v>
      </c>
      <c r="B3826" t="s">
        <v>453</v>
      </c>
      <c r="C3826" t="s">
        <v>1304</v>
      </c>
      <c r="D3826">
        <v>23000</v>
      </c>
      <c r="E3826">
        <v>189.5</v>
      </c>
      <c r="F3826">
        <v>4358500</v>
      </c>
    </row>
    <row r="3827" spans="1:6">
      <c r="A3827" s="1">
        <v>46017</v>
      </c>
      <c r="B3827" t="s">
        <v>407</v>
      </c>
      <c r="C3827" t="s">
        <v>1258</v>
      </c>
      <c r="D3827">
        <v>6000</v>
      </c>
      <c r="E3827">
        <v>686</v>
      </c>
      <c r="F3827">
        <v>4116000</v>
      </c>
    </row>
    <row r="3828" spans="1:6">
      <c r="A3828" s="1">
        <v>46020</v>
      </c>
      <c r="B3828" t="s">
        <v>453</v>
      </c>
      <c r="C3828" t="s">
        <v>1304</v>
      </c>
      <c r="D3828">
        <v>23000</v>
      </c>
      <c r="E3828">
        <v>183</v>
      </c>
      <c r="F3828">
        <v>4209000</v>
      </c>
    </row>
    <row r="3829" spans="1:6">
      <c r="A3829" s="1">
        <v>46020</v>
      </c>
      <c r="B3829" t="s">
        <v>407</v>
      </c>
      <c r="C3829" t="s">
        <v>1258</v>
      </c>
      <c r="D3829">
        <v>6000</v>
      </c>
      <c r="E3829">
        <v>674</v>
      </c>
      <c r="F3829">
        <v>4044000</v>
      </c>
    </row>
    <row r="3830" spans="1:6">
      <c r="A3830" s="1">
        <v>46021</v>
      </c>
      <c r="B3830" t="s">
        <v>392</v>
      </c>
      <c r="C3830" t="s">
        <v>1243</v>
      </c>
      <c r="D3830">
        <v>11000</v>
      </c>
      <c r="E3830">
        <v>342.5</v>
      </c>
      <c r="F3830">
        <v>3767500</v>
      </c>
    </row>
    <row r="3831" spans="1:6">
      <c r="A3831" s="1">
        <v>46021</v>
      </c>
      <c r="B3831" t="s">
        <v>380</v>
      </c>
      <c r="C3831" t="s">
        <v>1231</v>
      </c>
      <c r="D3831">
        <v>26000</v>
      </c>
      <c r="E3831">
        <v>149.5</v>
      </c>
      <c r="F3831">
        <v>3887000</v>
      </c>
    </row>
    <row r="3832" spans="1:6">
      <c r="A3832" s="1">
        <v>46021</v>
      </c>
      <c r="B3832" t="s">
        <v>360</v>
      </c>
      <c r="C3832" t="s">
        <v>1211</v>
      </c>
      <c r="D3832">
        <v>15000</v>
      </c>
      <c r="E3832">
        <v>252.06</v>
      </c>
      <c r="F3832">
        <v>3780900</v>
      </c>
    </row>
    <row r="3833" spans="1:6">
      <c r="A3833" s="1">
        <v>46022</v>
      </c>
      <c r="B3833" t="s">
        <v>392</v>
      </c>
      <c r="C3833" t="s">
        <v>1243</v>
      </c>
      <c r="D3833">
        <v>11000</v>
      </c>
      <c r="E3833">
        <v>337</v>
      </c>
      <c r="F3833">
        <v>3707000</v>
      </c>
    </row>
    <row r="3834" spans="1:6">
      <c r="A3834" s="1">
        <v>46022</v>
      </c>
      <c r="B3834" t="s">
        <v>380</v>
      </c>
      <c r="C3834" t="s">
        <v>1231</v>
      </c>
      <c r="D3834">
        <v>26000</v>
      </c>
      <c r="E3834">
        <v>147</v>
      </c>
      <c r="F3834">
        <v>3822000</v>
      </c>
    </row>
    <row r="3835" spans="1:6">
      <c r="A3835" s="1">
        <v>46022</v>
      </c>
      <c r="B3835" t="s">
        <v>360</v>
      </c>
      <c r="C3835" t="s">
        <v>1211</v>
      </c>
      <c r="D3835">
        <v>15000</v>
      </c>
      <c r="E3835">
        <v>270.45</v>
      </c>
      <c r="F3835">
        <v>4056750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2026-05-27T08:49:46Z</dcterms:created>
  <dcterms:modified xsi:type="dcterms:W3CDTF">2026-05-27T08:49:46Z</dcterms:modified>
</cp:coreProperties>
</file>